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6080" yWindow="4245" windowWidth="29040" windowHeight="16440"/>
  </bookViews>
  <sheets>
    <sheet name="작성시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<sst xmlns="http://schemas.openxmlformats.org/spreadsheetml/2006/main" count="200" uniqueCount="147">
  <si>
    <t>고용노동부</t>
  </si>
  <si>
    <t>여성가족부</t>
  </si>
  <si>
    <t>국내 / 해외 MBA 연수 지원 등</t>
  </si>
  <si>
    <t>문화체육관광부</t>
  </si>
  <si>
    <t>연번</t>
    <phoneticPr fontId="1" type="noConversion"/>
  </si>
  <si>
    <t>회사 주소</t>
    <phoneticPr fontId="1" type="noConversion"/>
  </si>
  <si>
    <t>설립연도</t>
    <phoneticPr fontId="1" type="noConversion"/>
  </si>
  <si>
    <t>대표자명</t>
    <phoneticPr fontId="1" type="noConversion"/>
  </si>
  <si>
    <t>업종</t>
    <phoneticPr fontId="1" type="noConversion"/>
  </si>
  <si>
    <t>업종(기타)</t>
    <phoneticPr fontId="1" type="noConversion"/>
  </si>
  <si>
    <t>주요 제품/서비스</t>
    <phoneticPr fontId="1" type="noConversion"/>
  </si>
  <si>
    <t>홈페이지 유무</t>
  </si>
  <si>
    <t>홈페이지 주소</t>
  </si>
  <si>
    <t>소속 기업 규모</t>
    <phoneticPr fontId="1" type="noConversion"/>
  </si>
  <si>
    <t>직원 수(총 직원 수)</t>
    <phoneticPr fontId="1" type="noConversion"/>
  </si>
  <si>
    <t>직원 수(정규직)</t>
    <phoneticPr fontId="1" type="noConversion"/>
  </si>
  <si>
    <t>직원 수(비정규직)</t>
    <phoneticPr fontId="1" type="noConversion"/>
  </si>
  <si>
    <t>채용 계획 형태(기타)</t>
    <phoneticPr fontId="1" type="noConversion"/>
  </si>
  <si>
    <t>청끌기업 사업 참여 동의 여부</t>
    <phoneticPr fontId="1" type="noConversion"/>
  </si>
  <si>
    <t>전화번호</t>
    <phoneticPr fontId="1" type="noConversion"/>
  </si>
  <si>
    <t>가족친화인증기업</t>
    <phoneticPr fontId="1" type="noConversion"/>
  </si>
  <si>
    <t>여가친화</t>
    <phoneticPr fontId="1" type="noConversion"/>
  </si>
  <si>
    <t>대한민국 일자리 으뜸기업</t>
    <phoneticPr fontId="1" type="noConversion"/>
  </si>
  <si>
    <t>작성예시</t>
    <phoneticPr fontId="1" type="noConversion"/>
  </si>
  <si>
    <t>부산시 진구 중앙대로 1090 프라임시티빌딩 3F, 4F</t>
    <phoneticPr fontId="3" type="noConversion"/>
  </si>
  <si>
    <t>홍길등</t>
    <phoneticPr fontId="1" type="noConversion"/>
  </si>
  <si>
    <t>경제 정책 지원</t>
    <phoneticPr fontId="1" type="noConversion"/>
  </si>
  <si>
    <t>051-600-1700</t>
    <phoneticPr fontId="3" type="noConversion"/>
  </si>
  <si>
    <t>만원단위 작성</t>
    <phoneticPr fontId="1" type="noConversion"/>
  </si>
  <si>
    <t>동의안함 선택 시 청끌기업 선정 불가</t>
    <phoneticPr fontId="1" type="noConversion"/>
  </si>
  <si>
    <t>작성구분</t>
    <phoneticPr fontId="1" type="noConversion"/>
  </si>
  <si>
    <t>선택</t>
    <phoneticPr fontId="1" type="noConversion"/>
  </si>
  <si>
    <t>추가 작성내용</t>
    <phoneticPr fontId="1" type="noConversion"/>
  </si>
  <si>
    <t>"있음" 선택 시 홈페이 주소 작성</t>
    <phoneticPr fontId="1" type="noConversion"/>
  </si>
  <si>
    <t>"기타" 선택시 직접 작성</t>
    <phoneticPr fontId="1" type="noConversion"/>
  </si>
  <si>
    <t>작성 란</t>
    <phoneticPr fontId="1" type="noConversion"/>
  </si>
  <si>
    <t>"있음" 선택시 채용 인원수 작성</t>
    <phoneticPr fontId="1" type="noConversion"/>
  </si>
  <si>
    <t>"채용 예정" 선택 시 기타 직무 작성</t>
    <phoneticPr fontId="1" type="noConversion"/>
  </si>
  <si>
    <t>"채용 예정" 선택 시 기타 근무방법 작성</t>
    <phoneticPr fontId="1" type="noConversion"/>
  </si>
  <si>
    <t>기업 자율 기술</t>
    <phoneticPr fontId="1" type="noConversion"/>
  </si>
  <si>
    <t>www.bepa.kr</t>
    <phoneticPr fontId="1" type="noConversion"/>
  </si>
  <si>
    <t>등등 아래로 쭉 보유 인증서 작성란에 작성</t>
    <phoneticPr fontId="1" type="noConversion"/>
  </si>
  <si>
    <t>대졸 신입사원 평균 초임</t>
    <phoneticPr fontId="1" type="noConversion"/>
  </si>
  <si>
    <t>임직원 평균 연봉</t>
    <phoneticPr fontId="1" type="noConversion"/>
  </si>
  <si>
    <t>응답자 명</t>
    <phoneticPr fontId="1" type="noConversion"/>
  </si>
  <si>
    <t>응답자 연락처</t>
    <phoneticPr fontId="1" type="noConversion"/>
  </si>
  <si>
    <t>응답자 부서</t>
    <phoneticPr fontId="1" type="noConversion"/>
  </si>
  <si>
    <t>051-816-4688</t>
    <phoneticPr fontId="1" type="noConversion"/>
  </si>
  <si>
    <t>청년일자리팀</t>
    <phoneticPr fontId="1" type="noConversion"/>
  </si>
  <si>
    <t>오영석 대리</t>
    <phoneticPr fontId="1" type="noConversion"/>
  </si>
  <si>
    <t>응답자 메일</t>
    <phoneticPr fontId="1" type="noConversion"/>
  </si>
  <si>
    <t>oys@bepa.kr</t>
    <phoneticPr fontId="1" type="noConversion"/>
  </si>
  <si>
    <t>안녕하십니까?
(재)부산경제진흥원에서는 ‘청끌(청년이 끌리는)기업 지원사업을 수행하고 있습니다. 본 자료는 부산지역 기업체를 대상으로 근무환경 및 조건에 대한 실태를 파악하여, 부산시 청년이 끌리는 기업 선정을 위한 기초 자료로 활용하고자 합니다. 
귀하께서 제공하는 정보는 익명으로 처리되며, 조사의 내용과 통계적 분석결과는 통계법 제33조에 의해 청끌기업 선정 및 선정 이후 "부산일자리정보망 청끌기업" 홍보와 관련한 목적 외에는 사용되지 않을 것을 약속드리며 성실히 작성해주실 것을 당부드립니다.
바쁘신 시간에 적극 협조해 주셔서 대단히 감사합니다. 
2024년 2월 
■ 수행기관 : (재)부산경제진흥원 청년일자리팀 오영석 대리 051-816-4688</t>
    <phoneticPr fontId="1" type="noConversion"/>
  </si>
  <si>
    <t>재직근로자 주 평균 근로시간</t>
    <phoneticPr fontId="1" type="noConversion"/>
  </si>
  <si>
    <t>직무 관련 교육/훈련 프로그램 운영(직장 내 교육훈련)</t>
    <phoneticPr fontId="1" type="noConversion"/>
  </si>
  <si>
    <t>직무 관련 교육/훈련 프로그램 운영(외부기관 위탁교육)</t>
    <phoneticPr fontId="1" type="noConversion"/>
  </si>
  <si>
    <t>직무 관련 교육/훈련 프로그램 운영(해외연수/워크샵)</t>
    <phoneticPr fontId="1" type="noConversion"/>
  </si>
  <si>
    <t>직무 관련 교육/훈련 프로그램 운영(자기계발비 지원)</t>
    <phoneticPr fontId="1" type="noConversion"/>
  </si>
  <si>
    <t>직무 관련 교육/훈련 프로그램 운영(사내동호회 운영)</t>
    <phoneticPr fontId="1" type="noConversion"/>
  </si>
  <si>
    <t>복장규정</t>
    <phoneticPr fontId="1" type="noConversion"/>
  </si>
  <si>
    <t>회식 빈도</t>
    <phoneticPr fontId="1" type="noConversion"/>
  </si>
  <si>
    <t>야근 빈도</t>
    <phoneticPr fontId="1" type="noConversion"/>
  </si>
  <si>
    <t>평균 근속연수</t>
    <phoneticPr fontId="1" type="noConversion"/>
  </si>
  <si>
    <t>워라밸 제도(유연근무제)</t>
    <phoneticPr fontId="1" type="noConversion"/>
  </si>
  <si>
    <t>워라밸 제도(근로자 평균 연차 활용률(90% 이상))</t>
    <phoneticPr fontId="1" type="noConversion"/>
  </si>
  <si>
    <t>워라밸 제도(재택근무 제도)</t>
    <phoneticPr fontId="1" type="noConversion"/>
  </si>
  <si>
    <t>워라밸 제도(여성 근로자 육아휴직제도)</t>
    <phoneticPr fontId="1" type="noConversion"/>
  </si>
  <si>
    <t>워라밸 제도(남성 근로자 육아휴직제도)</t>
    <phoneticPr fontId="1" type="noConversion"/>
  </si>
  <si>
    <t>워라밸 제도(배우자 출산휴가(10일 이상))</t>
    <phoneticPr fontId="1" type="noConversion"/>
  </si>
  <si>
    <t>워라밸 제도(가족돌봄 휴직 및 휴가제도)</t>
    <phoneticPr fontId="1" type="noConversion"/>
  </si>
  <si>
    <t>워라밸 제도(임신기 근로시간 단축 제도)</t>
    <phoneticPr fontId="1" type="noConversion"/>
  </si>
  <si>
    <t>워라밸 제도(직장 어린이집 설치)</t>
    <phoneticPr fontId="1" type="noConversion"/>
  </si>
  <si>
    <t>워라밸 제도(해당사항 없음)</t>
    <phoneticPr fontId="1" type="noConversion"/>
  </si>
  <si>
    <t>복리후생제도(4대보험 가입)</t>
    <phoneticPr fontId="1" type="noConversion"/>
  </si>
  <si>
    <t>복리후생제도(퇴직연금)</t>
    <phoneticPr fontId="1" type="noConversion"/>
  </si>
  <si>
    <t>복리후생제도(인센티브제(성과급))</t>
    <phoneticPr fontId="1" type="noConversion"/>
  </si>
  <si>
    <t>복리후생제도(야근/휴일수당)</t>
    <phoneticPr fontId="1" type="noConversion"/>
  </si>
  <si>
    <t>복리후생제도(장기근속자 포상)</t>
    <phoneticPr fontId="1" type="noConversion"/>
  </si>
  <si>
    <t>복리후생제도(주택자금 대출)</t>
    <phoneticPr fontId="1" type="noConversion"/>
  </si>
  <si>
    <t>복리후생제도(자녀 학자금 지원)</t>
    <phoneticPr fontId="1" type="noConversion"/>
  </si>
  <si>
    <t>복리후생제도(차량 유지비 지원 )</t>
    <phoneticPr fontId="1" type="noConversion"/>
  </si>
  <si>
    <t>복리후생제도(휴양/레저 지원)</t>
    <phoneticPr fontId="1" type="noConversion"/>
  </si>
  <si>
    <t>복리후생제도(의료비 지원)</t>
    <phoneticPr fontId="1" type="noConversion"/>
  </si>
  <si>
    <t>복리후생제도(체력단련비 지급)</t>
    <phoneticPr fontId="1" type="noConversion"/>
  </si>
  <si>
    <t>복리후생제도(통신비 지원)</t>
    <phoneticPr fontId="1" type="noConversion"/>
  </si>
  <si>
    <t>복리후생제도(해당사항 없음)</t>
    <phoneticPr fontId="1" type="noConversion"/>
  </si>
  <si>
    <t>2024년 인력 채용 계획</t>
    <phoneticPr fontId="1" type="noConversion"/>
  </si>
  <si>
    <t>채용 분야(정규직, 경력직 구분)</t>
    <phoneticPr fontId="1" type="noConversion"/>
  </si>
  <si>
    <t>채용 계획 업무(관리자)</t>
    <phoneticPr fontId="1" type="noConversion"/>
  </si>
  <si>
    <t>채용 계획 업무(전문가 및 관련 종사자)</t>
    <phoneticPr fontId="1" type="noConversion"/>
  </si>
  <si>
    <t>채용 계획 업무(사무 종사자)</t>
    <phoneticPr fontId="1" type="noConversion"/>
  </si>
  <si>
    <t>채용 계획 업무(기능원 및 관련 기능종사자)</t>
    <phoneticPr fontId="1" type="noConversion"/>
  </si>
  <si>
    <t>채용 계획 업무(장치·기계 조작 및 조립 종사자)</t>
    <phoneticPr fontId="1" type="noConversion"/>
  </si>
  <si>
    <t>채용 계획 업무(단순노무종사자)</t>
    <phoneticPr fontId="1" type="noConversion"/>
  </si>
  <si>
    <t>채용 계획 업무(기타)</t>
    <phoneticPr fontId="1" type="noConversion"/>
  </si>
  <si>
    <t>채용 계획 형태(정규직 전일제)</t>
    <phoneticPr fontId="1" type="noConversion"/>
  </si>
  <si>
    <t>채용 계획 형태(정규직 단시간제)</t>
    <phoneticPr fontId="1" type="noConversion"/>
  </si>
  <si>
    <t>채용 계획 형태(비정규직 전일제)</t>
    <phoneticPr fontId="1" type="noConversion"/>
  </si>
  <si>
    <t>채용 계획 형태(비정규직 단시간제)</t>
    <phoneticPr fontId="1" type="noConversion"/>
  </si>
  <si>
    <t>특별한 근무 환경/복지 제도</t>
    <phoneticPr fontId="1" type="noConversion"/>
  </si>
  <si>
    <t>보유하고 있는 기업인증서 종류(1)</t>
    <phoneticPr fontId="1" type="noConversion"/>
  </si>
  <si>
    <t>보유하고 있는 기업인증서 인증 기관(1)</t>
    <phoneticPr fontId="1" type="noConversion"/>
  </si>
  <si>
    <t>보유하고 있는 기업인증서 인증 연도(1)</t>
    <phoneticPr fontId="1" type="noConversion"/>
  </si>
  <si>
    <t>보유하고 있는 기업인증서 종류(2)</t>
    <phoneticPr fontId="1" type="noConversion"/>
  </si>
  <si>
    <t>보유하고 있는 기업인증서 인증 기관(2)</t>
    <phoneticPr fontId="1" type="noConversion"/>
  </si>
  <si>
    <t>보유하고 있는 기업인증서 인증 연도(2)</t>
    <phoneticPr fontId="1" type="noConversion"/>
  </si>
  <si>
    <t>보유하고 있는 기업인증서 종류(3)</t>
    <phoneticPr fontId="1" type="noConversion"/>
  </si>
  <si>
    <t>보유하고 있는 기업인증서 인증 기관(3)</t>
    <phoneticPr fontId="1" type="noConversion"/>
  </si>
  <si>
    <t>보유하고 있는 기업인증서 인증 연도(3)</t>
    <phoneticPr fontId="1" type="noConversion"/>
  </si>
  <si>
    <t>보유하고 있는 기업인증서 종류(4)</t>
    <phoneticPr fontId="1" type="noConversion"/>
  </si>
  <si>
    <t>보유하고 있는 기업인증서 인증 기관(4)</t>
    <phoneticPr fontId="1" type="noConversion"/>
  </si>
  <si>
    <t>보유하고 있는 기업인증서 인증 연도(4)</t>
    <phoneticPr fontId="1" type="noConversion"/>
  </si>
  <si>
    <t>보유하고 있는 기업인증서 종류(5)</t>
    <phoneticPr fontId="1" type="noConversion"/>
  </si>
  <si>
    <t>보유하고 있는 기업인증서 인증 기관(5)</t>
    <phoneticPr fontId="1" type="noConversion"/>
  </si>
  <si>
    <t>보유하고 있는 기업인증서 인증 연도(5)</t>
    <phoneticPr fontId="1" type="noConversion"/>
  </si>
  <si>
    <t>보유하고 있는 기업인증서 종류(6)</t>
    <phoneticPr fontId="1" type="noConversion"/>
  </si>
  <si>
    <t>보유하고 있는 기업인증서 인증 기관(6)</t>
    <phoneticPr fontId="1" type="noConversion"/>
  </si>
  <si>
    <t>보유하고 있는 기업인증서 인증 연도(6)</t>
    <phoneticPr fontId="1" type="noConversion"/>
  </si>
  <si>
    <t>보유하고 있는 기업인증서 종류(7)</t>
    <phoneticPr fontId="1" type="noConversion"/>
  </si>
  <si>
    <t>보유하고 있는 기업인증서 인증 기관(7)</t>
    <phoneticPr fontId="1" type="noConversion"/>
  </si>
  <si>
    <t>보유하고 있는 기업인증서 인증 연도(7)</t>
    <phoneticPr fontId="1" type="noConversion"/>
  </si>
  <si>
    <t>보유하고 있는 기업인증서 종류(8)</t>
    <phoneticPr fontId="1" type="noConversion"/>
  </si>
  <si>
    <t>보유하고 있는 기업인증서 인증 기관(8)</t>
    <phoneticPr fontId="1" type="noConversion"/>
  </si>
  <si>
    <t>보유하고 있는 기업인증서 인증 연도(8)</t>
    <phoneticPr fontId="1" type="noConversion"/>
  </si>
  <si>
    <t>보유하고 있는 기업인증서 종류(9)</t>
    <phoneticPr fontId="1" type="noConversion"/>
  </si>
  <si>
    <t>보유하고 있는 기업인증서 인증 기관(9)</t>
    <phoneticPr fontId="1" type="noConversion"/>
  </si>
  <si>
    <t>보유하고 있는 기업인증서 인증 연도(9)</t>
    <phoneticPr fontId="1" type="noConversion"/>
  </si>
  <si>
    <t>보유하고 있는 기업인증서 종류(10)</t>
    <phoneticPr fontId="1" type="noConversion"/>
  </si>
  <si>
    <t>보유하고 있는 기업인증서 인증 기관(10)</t>
    <phoneticPr fontId="1" type="noConversion"/>
  </si>
  <si>
    <t>보유하고 있는 기업인증서 인증 연도(10)</t>
    <phoneticPr fontId="1" type="noConversion"/>
  </si>
  <si>
    <t>보유하고 있는 기업인증서 종류(11)</t>
    <phoneticPr fontId="1" type="noConversion"/>
  </si>
  <si>
    <t>보유하고 있는 기업인증서 인증 기관(11)</t>
    <phoneticPr fontId="1" type="noConversion"/>
  </si>
  <si>
    <t>보유하고 있는 기업인증서 인증 연도(11)</t>
    <phoneticPr fontId="1" type="noConversion"/>
  </si>
  <si>
    <t>보유하고 있는 기업인증서(기타)</t>
    <phoneticPr fontId="1" type="noConversion"/>
  </si>
  <si>
    <t>서비스업</t>
    <phoneticPr fontId="1" type="noConversion"/>
  </si>
  <si>
    <t>130명</t>
    <phoneticPr fontId="1" type="noConversion"/>
  </si>
  <si>
    <t>100명</t>
    <phoneticPr fontId="1" type="noConversion"/>
  </si>
  <si>
    <t>30명</t>
    <phoneticPr fontId="1" type="noConversion"/>
  </si>
  <si>
    <t>회사명</t>
    <phoneticPr fontId="1" type="noConversion"/>
  </si>
  <si>
    <t>사업자 등록번호</t>
    <phoneticPr fontId="1" type="noConversion"/>
  </si>
  <si>
    <t>부산경제진흥원</t>
    <phoneticPr fontId="3" type="noConversion"/>
  </si>
  <si>
    <t>000-00-00000</t>
    <phoneticPr fontId="3" type="noConversion"/>
  </si>
  <si>
    <t>법인등록번호</t>
    <phoneticPr fontId="3" type="noConversion"/>
  </si>
  <si>
    <t>청끌(청년이 끌리는) 기업 신청서</t>
    <phoneticPr fontId="1" type="noConversion"/>
  </si>
  <si>
    <t>연 매출액(2021년)</t>
    <phoneticPr fontId="1" type="noConversion"/>
  </si>
  <si>
    <t>연 매출액(2022년)</t>
    <phoneticPr fontId="3" type="noConversion"/>
  </si>
  <si>
    <t>연 매출액(2023년)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</si>
</sst>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 "/>
    <numFmt numFmtId="178" formatCode="#,##0_);[Red]\(#,##0\)"/>
  </numFmts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3"/>
      <color theme="1" tint="0.499984740745262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u/>
      <sz val="13"/>
      <color theme="10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u/>
      <sz val="11"/>
      <color theme="1" tint="0.49998474074526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176" fontId="6" fillId="0" borderId="1" xfId="0" applyNumberFormat="1" applyFont="1" applyBorder="1" applyAlignment="1" applyProtection="1">
      <alignment horizontal="left" vertical="center" wrapText="1"/>
      <protection locked="0"/>
    </xf>
    <xf numFmtId="176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1" xfId="0" applyNumberFormat="1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ys@bepa.kr" TargetMode="External"/><Relationship Id="rId1" Type="http://schemas.openxmlformats.org/officeDocument/2006/relationships/hyperlink" Target="http://www.bepa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23"/>
  <sheetViews>
    <sheetView tabSelected="1" zoomScale="85" zoomScaleNormal="85" workbookViewId="0">
      <pane xSplit="1" ySplit="16" topLeftCell="B17" activePane="bottomRight" state="frozen"/>
      <selection pane="topRight" activeCell="B1" sqref="B1"/>
      <selection pane="bottomLeft" activeCell="A2" sqref="A2"/>
      <selection pane="bottomRight" activeCell="D39" sqref="D39"/>
    </sheetView>
  </sheetViews>
  <sheetFormatPr defaultColWidth="10.625" defaultRowHeight="15" customHeight="1" x14ac:dyDescent="0.3"/>
  <cols>
    <col min="1" max="1" width="14" style="2" bestFit="1" customWidth="1"/>
    <col min="2" max="2" width="66.875" style="6" customWidth="1"/>
    <col min="3" max="3" width="46.75" style="2" customWidth="1"/>
    <col min="4" max="4" width="48.25" style="2" customWidth="1"/>
    <col min="5" max="5" width="56" style="1" bestFit="1" customWidth="1"/>
    <col min="6" max="6" width="50.125" style="2" customWidth="1"/>
    <col min="7" max="7" width="10.625" style="3" customWidth="1"/>
    <col min="8" max="8" width="10.625" style="2" customWidth="1"/>
    <col min="9" max="9" width="10.625" style="3" customWidth="1"/>
    <col min="10" max="11" width="10.625" style="2" customWidth="1"/>
    <col min="12" max="12" width="10.625" style="3" customWidth="1"/>
    <col min="13" max="13" width="24.125" style="2" customWidth="1"/>
    <col min="14" max="14" width="17.375" style="2" customWidth="1"/>
    <col min="15" max="18" width="10.625" style="3" customWidth="1"/>
    <col min="19" max="21" width="13.625" style="4" customWidth="1"/>
    <col min="22" max="22" width="10.625" style="3" customWidth="1"/>
    <col min="23" max="23" width="10.625" style="4" customWidth="1"/>
    <col min="24" max="74" width="10.625" style="2" customWidth="1"/>
    <col min="75" max="75" width="10.625" style="5" customWidth="1"/>
    <col min="76" max="110" width="10.625" style="2" customWidth="1"/>
    <col min="111" max="16384" width="10.625" style="2"/>
  </cols>
  <sheetData>
    <row r="1" spans="1:93" ht="40.5" customHeight="1" x14ac:dyDescent="0.3">
      <c r="A1" s="35" t="s">
        <v>143</v>
      </c>
      <c r="B1" s="35"/>
      <c r="C1" s="35"/>
      <c r="D1" s="35"/>
    </row>
    <row r="2" spans="1:93" ht="15" customHeight="1" x14ac:dyDescent="0.3">
      <c r="A2" s="36" t="s">
        <v>52</v>
      </c>
      <c r="B2" s="37"/>
      <c r="C2" s="37"/>
      <c r="D2" s="37"/>
    </row>
    <row r="3" spans="1:93" ht="15" customHeight="1" x14ac:dyDescent="0.3">
      <c r="A3" s="37"/>
      <c r="B3" s="37"/>
      <c r="C3" s="37"/>
      <c r="D3" s="37"/>
    </row>
    <row r="4" spans="1:93" ht="15" customHeight="1" x14ac:dyDescent="0.3">
      <c r="A4" s="37"/>
      <c r="B4" s="37"/>
      <c r="C4" s="37"/>
      <c r="D4" s="37"/>
    </row>
    <row r="5" spans="1:93" ht="15" customHeight="1" x14ac:dyDescent="0.3">
      <c r="A5" s="37"/>
      <c r="B5" s="37"/>
      <c r="C5" s="37"/>
      <c r="D5" s="37"/>
    </row>
    <row r="6" spans="1:93" ht="15" customHeight="1" x14ac:dyDescent="0.3">
      <c r="A6" s="37"/>
      <c r="B6" s="37"/>
      <c r="C6" s="37"/>
      <c r="D6" s="37"/>
    </row>
    <row r="7" spans="1:93" ht="15" customHeight="1" x14ac:dyDescent="0.3">
      <c r="A7" s="37"/>
      <c r="B7" s="37"/>
      <c r="C7" s="37"/>
      <c r="D7" s="37"/>
    </row>
    <row r="8" spans="1:93" ht="15" customHeight="1" x14ac:dyDescent="0.3">
      <c r="A8" s="37"/>
      <c r="B8" s="37"/>
      <c r="C8" s="37"/>
      <c r="D8" s="37"/>
    </row>
    <row r="9" spans="1:93" ht="15" customHeight="1" x14ac:dyDescent="0.3">
      <c r="A9" s="37"/>
      <c r="B9" s="37"/>
      <c r="C9" s="37"/>
      <c r="D9" s="37"/>
    </row>
    <row r="10" spans="1:93" ht="15" customHeight="1" x14ac:dyDescent="0.3">
      <c r="A10" s="37"/>
      <c r="B10" s="37"/>
      <c r="C10" s="37"/>
      <c r="D10" s="37"/>
    </row>
    <row r="11" spans="1:93" ht="15" customHeight="1" x14ac:dyDescent="0.3">
      <c r="A11" s="37"/>
      <c r="B11" s="37"/>
      <c r="C11" s="37"/>
      <c r="D11" s="37"/>
    </row>
    <row r="12" spans="1:93" ht="15" customHeight="1" x14ac:dyDescent="0.3">
      <c r="A12" s="37"/>
      <c r="B12" s="37"/>
      <c r="C12" s="37"/>
      <c r="D12" s="37"/>
    </row>
    <row r="13" spans="1:93" ht="56.25" customHeight="1" x14ac:dyDescent="0.3">
      <c r="A13" s="37"/>
      <c r="B13" s="37"/>
      <c r="C13" s="37"/>
      <c r="D13" s="37"/>
      <c r="E13" s="24"/>
    </row>
    <row r="14" spans="1:93" ht="35.25" customHeight="1" x14ac:dyDescent="0.3">
      <c r="A14" s="21" t="s">
        <v>44</v>
      </c>
      <c r="B14" s="22" t="s">
        <v>49</v>
      </c>
      <c r="C14" s="21" t="s">
        <v>45</v>
      </c>
      <c r="D14" s="12" t="s">
        <v>47</v>
      </c>
      <c r="E14" s="24"/>
    </row>
    <row r="15" spans="1:93" ht="35.25" customHeight="1" x14ac:dyDescent="0.3">
      <c r="A15" s="21" t="s">
        <v>46</v>
      </c>
      <c r="B15" s="22" t="s">
        <v>48</v>
      </c>
      <c r="C15" s="21" t="s">
        <v>50</v>
      </c>
      <c r="D15" s="23" t="s">
        <v>51</v>
      </c>
      <c r="E15" s="25"/>
    </row>
    <row r="16" spans="1:93" ht="19.5" x14ac:dyDescent="0.35">
      <c r="A16" s="8" t="s">
        <v>4</v>
      </c>
      <c r="B16" s="9" t="s">
        <v>30</v>
      </c>
      <c r="C16" s="21" t="s">
        <v>35</v>
      </c>
      <c r="D16" s="21" t="s">
        <v>32</v>
      </c>
      <c r="E16" s="21" t="s">
        <v>23</v>
      </c>
      <c r="G16" s="2"/>
      <c r="I16" s="2"/>
      <c r="L16" s="2"/>
      <c r="O16" s="2"/>
      <c r="P16" s="4"/>
      <c r="Q16" s="4"/>
      <c r="R16" s="4"/>
      <c r="V16" s="2"/>
      <c r="W16" s="10"/>
      <c r="BW16" s="2"/>
      <c r="CM16" s="11"/>
      <c r="CN16" s="11"/>
      <c r="CO16" s="11"/>
    </row>
    <row r="17" spans="1:93" ht="19.5" x14ac:dyDescent="0.35">
      <c r="A17" s="8">
        <v>1</v>
      </c>
      <c r="B17" s="27" t="s">
        <v>138</v>
      </c>
      <c r="C17" s="20"/>
      <c r="D17" s="20"/>
      <c r="E17" s="12" t="s">
        <v>140</v>
      </c>
      <c r="G17" s="2"/>
      <c r="I17" s="2"/>
      <c r="L17" s="2"/>
      <c r="O17" s="2"/>
      <c r="P17" s="4"/>
      <c r="Q17" s="4"/>
      <c r="R17" s="4"/>
      <c r="V17" s="2"/>
      <c r="W17" s="10"/>
      <c r="BW17" s="2"/>
      <c r="CM17" s="11"/>
      <c r="CN17" s="11"/>
      <c r="CO17" s="11"/>
    </row>
    <row r="18" spans="1:93" ht="19.5" x14ac:dyDescent="0.35">
      <c r="A18" s="8">
        <v>2</v>
      </c>
      <c r="B18" s="27" t="s">
        <v>139</v>
      </c>
      <c r="C18" s="20"/>
      <c r="D18" s="20"/>
      <c r="E18" s="12" t="s">
        <v>141</v>
      </c>
      <c r="G18" s="2"/>
      <c r="I18" s="2"/>
      <c r="L18" s="2"/>
      <c r="O18" s="2"/>
      <c r="P18" s="4"/>
      <c r="Q18" s="4"/>
      <c r="R18" s="4"/>
      <c r="V18" s="2"/>
      <c r="W18" s="10"/>
      <c r="BW18" s="2"/>
      <c r="CM18" s="11"/>
      <c r="CN18" s="11"/>
      <c r="CO18" s="11"/>
    </row>
    <row r="19" spans="1:93" ht="19.5" x14ac:dyDescent="0.35">
      <c r="A19" s="8">
        <v>3</v>
      </c>
      <c r="B19" s="27" t="s">
        <v>142</v>
      </c>
      <c r="C19" s="20"/>
      <c r="D19" s="20"/>
      <c r="E19" s="12"/>
      <c r="G19" s="2"/>
      <c r="I19" s="2"/>
      <c r="L19" s="2"/>
      <c r="O19" s="2"/>
      <c r="P19" s="4"/>
      <c r="Q19" s="4"/>
      <c r="R19" s="4"/>
      <c r="V19" s="2"/>
      <c r="W19" s="10"/>
      <c r="BW19" s="2"/>
      <c r="CM19" s="11"/>
      <c r="CN19" s="11"/>
      <c r="CO19" s="11"/>
    </row>
    <row r="20" spans="1:93" ht="19.5" x14ac:dyDescent="0.35">
      <c r="A20" s="8">
        <v>4</v>
      </c>
      <c r="B20" s="27" t="s">
        <v>5</v>
      </c>
      <c r="C20" s="7"/>
      <c r="D20" s="7"/>
      <c r="E20" s="12" t="s">
        <v>24</v>
      </c>
      <c r="G20" s="2"/>
      <c r="I20" s="2"/>
      <c r="L20" s="2"/>
      <c r="O20" s="2"/>
      <c r="P20" s="4"/>
      <c r="Q20" s="4"/>
      <c r="R20" s="4"/>
      <c r="V20" s="2"/>
      <c r="W20" s="10"/>
      <c r="BW20" s="2"/>
      <c r="CM20" s="11"/>
      <c r="CN20" s="11"/>
      <c r="CO20" s="11"/>
    </row>
    <row r="21" spans="1:93" ht="19.5" x14ac:dyDescent="0.35">
      <c r="A21" s="8">
        <v>5</v>
      </c>
      <c r="B21" s="28" t="s">
        <v>6</v>
      </c>
      <c r="C21" s="7"/>
      <c r="D21" s="7"/>
      <c r="E21" s="12">
        <v>1967</v>
      </c>
      <c r="G21" s="2"/>
      <c r="I21" s="2"/>
      <c r="L21" s="2"/>
      <c r="O21" s="2"/>
      <c r="P21" s="4"/>
      <c r="Q21" s="4"/>
      <c r="R21" s="4"/>
      <c r="V21" s="2"/>
      <c r="W21" s="10"/>
      <c r="BW21" s="2"/>
      <c r="CM21" s="11"/>
      <c r="CN21" s="11"/>
      <c r="CO21" s="11"/>
    </row>
    <row r="22" spans="1:93" ht="19.5" x14ac:dyDescent="0.35">
      <c r="A22" s="8">
        <v>6</v>
      </c>
      <c r="B22" s="27" t="s">
        <v>7</v>
      </c>
      <c r="C22" s="7"/>
      <c r="D22" s="7"/>
      <c r="E22" s="12" t="s">
        <v>25</v>
      </c>
      <c r="G22" s="2"/>
      <c r="I22" s="2"/>
      <c r="L22" s="2"/>
      <c r="O22" s="2"/>
      <c r="P22" s="4"/>
      <c r="Q22" s="4"/>
      <c r="R22" s="4"/>
      <c r="V22" s="2"/>
      <c r="W22" s="10"/>
      <c r="BW22" s="2"/>
      <c r="CM22" s="11"/>
      <c r="CN22" s="11"/>
      <c r="CO22" s="11"/>
    </row>
    <row r="23" spans="1:93" ht="19.5" x14ac:dyDescent="0.35">
      <c r="A23" s="8">
        <v>7</v>
      </c>
      <c r="B23" s="29" t="s">
        <v>8</v>
      </c>
      <c r="C23" s="13"/>
      <c r="D23" s="7" t="s">
        <v>34</v>
      </c>
      <c r="E23" s="12" t="s">
        <v>31</v>
      </c>
      <c r="G23" s="2"/>
      <c r="I23" s="2"/>
      <c r="L23" s="2"/>
      <c r="O23" s="2"/>
      <c r="P23" s="4"/>
      <c r="Q23" s="4"/>
      <c r="R23" s="4"/>
      <c r="V23" s="2"/>
      <c r="W23" s="10"/>
      <c r="BW23" s="2"/>
      <c r="CM23" s="11"/>
      <c r="CN23" s="11"/>
      <c r="CO23" s="11"/>
    </row>
    <row r="24" spans="1:93" ht="19.5" x14ac:dyDescent="0.35">
      <c r="A24" s="8">
        <v>8</v>
      </c>
      <c r="B24" s="27" t="s">
        <v>9</v>
      </c>
      <c r="C24" s="7"/>
      <c r="D24" s="7"/>
      <c r="E24" s="12" t="s">
        <v>134</v>
      </c>
      <c r="G24" s="2"/>
      <c r="I24" s="2"/>
      <c r="L24" s="2"/>
      <c r="O24" s="2"/>
      <c r="P24" s="4"/>
      <c r="Q24" s="4"/>
      <c r="R24" s="4"/>
      <c r="V24" s="2"/>
      <c r="W24" s="10"/>
      <c r="BW24" s="2"/>
      <c r="CM24" s="11"/>
      <c r="CN24" s="11"/>
      <c r="CO24" s="11"/>
    </row>
    <row r="25" spans="1:93" ht="19.5" x14ac:dyDescent="0.35">
      <c r="A25" s="8">
        <v>9</v>
      </c>
      <c r="B25" s="27" t="s">
        <v>10</v>
      </c>
      <c r="C25" s="7"/>
      <c r="D25" s="7"/>
      <c r="E25" s="12" t="s">
        <v>26</v>
      </c>
      <c r="G25" s="2"/>
      <c r="I25" s="2"/>
      <c r="L25" s="2"/>
      <c r="O25" s="2"/>
      <c r="P25" s="4"/>
      <c r="Q25" s="4"/>
      <c r="R25" s="4"/>
      <c r="V25" s="2"/>
      <c r="W25" s="10"/>
      <c r="BW25" s="2"/>
      <c r="CM25" s="11"/>
      <c r="CN25" s="11"/>
      <c r="CO25" s="11"/>
    </row>
    <row r="26" spans="1:93" ht="19.5" x14ac:dyDescent="0.35">
      <c r="A26" s="8">
        <v>10</v>
      </c>
      <c r="B26" s="29" t="s">
        <v>11</v>
      </c>
      <c r="C26" s="13"/>
      <c r="D26" s="7" t="s">
        <v>33</v>
      </c>
      <c r="E26" s="12" t="s">
        <v>31</v>
      </c>
      <c r="G26" s="2"/>
      <c r="I26" s="2"/>
      <c r="L26" s="2"/>
      <c r="O26" s="2"/>
      <c r="P26" s="4"/>
      <c r="Q26" s="4"/>
      <c r="R26" s="4"/>
      <c r="V26" s="2"/>
      <c r="W26" s="10"/>
      <c r="BW26" s="2"/>
      <c r="CM26" s="11"/>
      <c r="CN26" s="11"/>
      <c r="CO26" s="11"/>
    </row>
    <row r="27" spans="1:93" ht="19.5" x14ac:dyDescent="0.35">
      <c r="A27" s="8">
        <v>11</v>
      </c>
      <c r="B27" s="27" t="s">
        <v>12</v>
      </c>
      <c r="C27" s="7"/>
      <c r="D27" s="7"/>
      <c r="E27" s="14" t="s">
        <v>40</v>
      </c>
      <c r="G27" s="2"/>
      <c r="I27" s="2"/>
      <c r="L27" s="2"/>
      <c r="O27" s="2"/>
      <c r="P27" s="4"/>
      <c r="Q27" s="4"/>
      <c r="R27" s="4"/>
      <c r="V27" s="2"/>
      <c r="W27" s="10"/>
      <c r="BW27" s="2"/>
      <c r="CM27" s="11"/>
      <c r="CN27" s="11"/>
      <c r="CO27" s="11"/>
    </row>
    <row r="28" spans="1:93" ht="19.5" x14ac:dyDescent="0.35">
      <c r="A28" s="8">
        <v>12</v>
      </c>
      <c r="B28" s="27" t="s">
        <v>19</v>
      </c>
      <c r="C28" s="7"/>
      <c r="D28" s="7"/>
      <c r="E28" s="12" t="s">
        <v>27</v>
      </c>
      <c r="F28" s="15"/>
      <c r="G28" s="15"/>
      <c r="H28" s="15"/>
      <c r="I28" s="2"/>
      <c r="L28" s="2"/>
      <c r="O28" s="2"/>
      <c r="P28" s="4"/>
      <c r="Q28" s="4"/>
      <c r="R28" s="4"/>
      <c r="V28" s="2"/>
      <c r="W28" s="10"/>
      <c r="BW28" s="2"/>
      <c r="CM28" s="11"/>
      <c r="CN28" s="11"/>
      <c r="CO28" s="11"/>
    </row>
    <row r="29" spans="1:93" ht="19.5" x14ac:dyDescent="0.35">
      <c r="A29" s="8">
        <v>13</v>
      </c>
      <c r="B29" s="29" t="s">
        <v>13</v>
      </c>
      <c r="C29" s="13"/>
      <c r="D29" s="7"/>
      <c r="E29" s="12" t="s">
        <v>31</v>
      </c>
      <c r="F29" s="15"/>
      <c r="G29" s="15"/>
      <c r="H29" s="15"/>
      <c r="I29" s="2"/>
      <c r="L29" s="2"/>
      <c r="O29" s="2"/>
      <c r="P29" s="4"/>
      <c r="Q29" s="4"/>
      <c r="R29" s="4"/>
      <c r="V29" s="2"/>
      <c r="W29" s="10"/>
      <c r="BW29" s="2"/>
      <c r="CM29" s="11"/>
      <c r="CN29" s="11"/>
      <c r="CO29" s="11"/>
    </row>
    <row r="30" spans="1:93" ht="19.5" x14ac:dyDescent="0.35">
      <c r="A30" s="8">
        <v>14</v>
      </c>
      <c r="B30" s="28" t="s">
        <v>14</v>
      </c>
      <c r="C30" s="7"/>
      <c r="D30" s="7"/>
      <c r="E30" s="16" t="s">
        <v>135</v>
      </c>
      <c r="F30" s="15"/>
      <c r="G30" s="15"/>
      <c r="H30" s="15"/>
      <c r="I30" s="2"/>
      <c r="L30" s="2"/>
      <c r="O30" s="2"/>
      <c r="P30" s="4"/>
      <c r="Q30" s="4"/>
      <c r="R30" s="4"/>
      <c r="V30" s="2"/>
      <c r="W30" s="10"/>
      <c r="BW30" s="2"/>
      <c r="CM30" s="11"/>
      <c r="CN30" s="11"/>
      <c r="CO30" s="11"/>
    </row>
    <row r="31" spans="1:93" ht="19.5" x14ac:dyDescent="0.35">
      <c r="A31" s="8">
        <v>15</v>
      </c>
      <c r="B31" s="28" t="s">
        <v>15</v>
      </c>
      <c r="C31" s="7"/>
      <c r="D31" s="7"/>
      <c r="E31" s="16" t="s">
        <v>136</v>
      </c>
      <c r="F31" s="15"/>
      <c r="G31" s="15"/>
      <c r="H31" s="15"/>
      <c r="I31" s="2"/>
      <c r="L31" s="2"/>
      <c r="O31" s="2"/>
      <c r="P31" s="4"/>
      <c r="Q31" s="4"/>
      <c r="R31" s="4"/>
      <c r="V31" s="2"/>
      <c r="W31" s="10"/>
      <c r="BW31" s="2"/>
      <c r="CM31" s="11"/>
      <c r="CN31" s="11"/>
      <c r="CO31" s="11"/>
    </row>
    <row r="32" spans="1:93" ht="19.5" x14ac:dyDescent="0.35">
      <c r="A32" s="8">
        <v>16</v>
      </c>
      <c r="B32" s="28" t="s">
        <v>16</v>
      </c>
      <c r="C32" s="7"/>
      <c r="D32" s="7"/>
      <c r="E32" s="16" t="s">
        <v>137</v>
      </c>
      <c r="F32" s="15"/>
      <c r="G32" s="15"/>
      <c r="H32" s="15"/>
      <c r="I32" s="2"/>
      <c r="L32" s="2"/>
      <c r="O32" s="2"/>
      <c r="P32" s="4"/>
      <c r="Q32" s="4"/>
      <c r="R32" s="4"/>
      <c r="V32" s="2"/>
      <c r="W32" s="10"/>
      <c r="BW32" s="2"/>
      <c r="CM32" s="11"/>
      <c r="CN32" s="11"/>
      <c r="CO32" s="11"/>
    </row>
    <row r="33" spans="1:93" ht="19.5" x14ac:dyDescent="0.35">
      <c r="A33" s="8">
        <v>17</v>
      </c>
      <c r="B33" s="30" t="s">
        <v>144</v>
      </c>
      <c r="C33" s="7"/>
      <c r="D33" s="7"/>
      <c r="E33" s="16" t="s">
        <v>28</v>
      </c>
      <c r="F33" s="15"/>
      <c r="G33" s="15"/>
      <c r="H33" s="15"/>
      <c r="I33" s="2"/>
      <c r="L33" s="2"/>
      <c r="O33" s="2"/>
      <c r="P33" s="4"/>
      <c r="Q33" s="4"/>
      <c r="R33" s="4"/>
      <c r="V33" s="2"/>
      <c r="W33" s="10"/>
      <c r="BW33" s="2"/>
      <c r="CM33" s="11"/>
      <c r="CN33" s="11"/>
      <c r="CO33" s="11"/>
    </row>
    <row r="34" spans="1:93" ht="19.5" x14ac:dyDescent="0.3">
      <c r="A34" s="8">
        <v>18</v>
      </c>
      <c r="B34" s="30" t="s">
        <v>145</v>
      </c>
      <c r="C34" s="7"/>
      <c r="D34" s="7"/>
      <c r="E34" s="16" t="s">
        <v>28</v>
      </c>
      <c r="F34" s="15"/>
      <c r="G34" s="15"/>
      <c r="H34" s="15"/>
      <c r="M34" s="17"/>
    </row>
    <row r="35" spans="1:93" ht="19.5" x14ac:dyDescent="0.35">
      <c r="A35" s="8">
        <v>19</v>
      </c>
      <c r="B35" s="30" t="s">
        <v>146</v>
      </c>
      <c r="C35" s="7"/>
      <c r="D35" s="7"/>
      <c r="E35" s="16" t="s">
        <v>28</v>
      </c>
      <c r="F35" s="15"/>
      <c r="G35" s="15"/>
      <c r="H35" s="15"/>
      <c r="I35" s="2"/>
      <c r="L35" s="2"/>
      <c r="O35" s="2"/>
      <c r="P35" s="4"/>
      <c r="Q35" s="4"/>
      <c r="R35" s="4"/>
      <c r="V35" s="2"/>
      <c r="W35" s="10"/>
      <c r="BW35" s="2"/>
      <c r="CM35" s="11"/>
      <c r="CN35" s="11"/>
      <c r="CO35" s="11"/>
    </row>
    <row r="36" spans="1:93" ht="19.5" x14ac:dyDescent="0.35">
      <c r="A36" s="8">
        <v>20</v>
      </c>
      <c r="B36" s="28" t="s">
        <v>42</v>
      </c>
      <c r="C36" s="7"/>
      <c r="D36" s="7"/>
      <c r="E36" s="16" t="s">
        <v>28</v>
      </c>
      <c r="F36" s="15"/>
      <c r="G36" s="15"/>
      <c r="H36" s="15"/>
      <c r="I36" s="2"/>
      <c r="L36" s="2"/>
      <c r="O36" s="2"/>
      <c r="P36" s="4"/>
      <c r="Q36" s="4"/>
      <c r="R36" s="4"/>
      <c r="V36" s="2"/>
      <c r="W36" s="10"/>
      <c r="BW36" s="2"/>
      <c r="CM36" s="11"/>
      <c r="CN36" s="11"/>
      <c r="CO36" s="11"/>
    </row>
    <row r="37" spans="1:93" ht="19.5" x14ac:dyDescent="0.35">
      <c r="A37" s="8">
        <v>21</v>
      </c>
      <c r="B37" s="28" t="s">
        <v>43</v>
      </c>
      <c r="C37" s="7"/>
      <c r="D37" s="7"/>
      <c r="E37" s="16" t="s">
        <v>28</v>
      </c>
      <c r="F37" s="15"/>
      <c r="G37" s="15"/>
      <c r="H37" s="15"/>
      <c r="I37" s="2"/>
      <c r="L37" s="2"/>
      <c r="O37" s="2"/>
      <c r="P37" s="4"/>
      <c r="Q37" s="4"/>
      <c r="R37" s="4"/>
      <c r="V37" s="2"/>
      <c r="W37" s="10"/>
      <c r="BW37" s="2"/>
      <c r="CM37" s="11"/>
      <c r="CN37" s="11"/>
      <c r="CO37" s="11"/>
    </row>
    <row r="38" spans="1:93" ht="19.5" x14ac:dyDescent="0.35">
      <c r="A38" s="8">
        <v>22</v>
      </c>
      <c r="B38" s="31" t="s">
        <v>53</v>
      </c>
      <c r="C38" s="13"/>
      <c r="D38" s="7"/>
      <c r="E38" s="12" t="s">
        <v>31</v>
      </c>
      <c r="F38" s="15"/>
      <c r="G38" s="15"/>
      <c r="H38" s="15"/>
      <c r="I38" s="2"/>
      <c r="L38" s="2"/>
      <c r="O38" s="2"/>
      <c r="P38" s="4"/>
      <c r="Q38" s="4"/>
      <c r="R38" s="4"/>
      <c r="V38" s="2"/>
      <c r="W38" s="10"/>
      <c r="BW38" s="2"/>
      <c r="CM38" s="11"/>
      <c r="CN38" s="11"/>
      <c r="CO38" s="11"/>
    </row>
    <row r="39" spans="1:93" ht="19.5" x14ac:dyDescent="0.35">
      <c r="A39" s="8">
        <v>23</v>
      </c>
      <c r="B39" s="31" t="s">
        <v>54</v>
      </c>
      <c r="C39" s="13"/>
      <c r="D39" s="7"/>
      <c r="E39" s="12" t="s">
        <v>31</v>
      </c>
      <c r="F39" s="15"/>
      <c r="G39" s="15"/>
      <c r="H39" s="15"/>
      <c r="I39" s="2"/>
      <c r="L39" s="2"/>
      <c r="O39" s="2"/>
      <c r="P39" s="4"/>
      <c r="Q39" s="4"/>
      <c r="R39" s="4"/>
      <c r="V39" s="2"/>
      <c r="W39" s="10"/>
      <c r="BW39" s="2"/>
      <c r="CM39" s="11"/>
      <c r="CN39" s="11"/>
      <c r="CO39" s="11"/>
    </row>
    <row r="40" spans="1:93" ht="19.5" x14ac:dyDescent="0.35">
      <c r="A40" s="8">
        <v>24</v>
      </c>
      <c r="B40" s="31" t="s">
        <v>55</v>
      </c>
      <c r="C40" s="13"/>
      <c r="D40" s="7"/>
      <c r="E40" s="12" t="s">
        <v>31</v>
      </c>
      <c r="F40" s="15"/>
      <c r="G40" s="15"/>
      <c r="H40" s="15"/>
      <c r="I40" s="2"/>
      <c r="L40" s="2"/>
      <c r="O40" s="2"/>
      <c r="P40" s="4"/>
      <c r="Q40" s="4"/>
      <c r="R40" s="4"/>
      <c r="V40" s="2"/>
      <c r="W40" s="10"/>
      <c r="BW40" s="2"/>
      <c r="CM40" s="11"/>
      <c r="CN40" s="11"/>
      <c r="CO40" s="11"/>
    </row>
    <row r="41" spans="1:93" ht="19.5" x14ac:dyDescent="0.35">
      <c r="A41" s="8">
        <v>25</v>
      </c>
      <c r="B41" s="31" t="s">
        <v>56</v>
      </c>
      <c r="C41" s="13"/>
      <c r="D41" s="7"/>
      <c r="E41" s="12" t="s">
        <v>31</v>
      </c>
      <c r="F41" s="15"/>
      <c r="G41" s="15"/>
      <c r="H41" s="15"/>
      <c r="I41" s="2"/>
      <c r="L41" s="2"/>
      <c r="O41" s="2"/>
      <c r="P41" s="4"/>
      <c r="Q41" s="4"/>
      <c r="R41" s="4"/>
      <c r="V41" s="2"/>
      <c r="W41" s="10"/>
      <c r="BW41" s="2"/>
      <c r="CM41" s="11"/>
      <c r="CN41" s="11"/>
      <c r="CO41" s="11"/>
    </row>
    <row r="42" spans="1:93" ht="19.5" x14ac:dyDescent="0.35">
      <c r="A42" s="8">
        <v>26</v>
      </c>
      <c r="B42" s="31" t="s">
        <v>57</v>
      </c>
      <c r="C42" s="13"/>
      <c r="D42" s="7"/>
      <c r="E42" s="12" t="s">
        <v>31</v>
      </c>
      <c r="F42" s="15"/>
      <c r="G42" s="15"/>
      <c r="H42" s="15"/>
      <c r="I42" s="2"/>
      <c r="L42" s="2"/>
      <c r="O42" s="2"/>
      <c r="P42" s="4"/>
      <c r="Q42" s="4"/>
      <c r="R42" s="4"/>
      <c r="V42" s="2"/>
      <c r="W42" s="10"/>
      <c r="BW42" s="2"/>
      <c r="CM42" s="11"/>
      <c r="CN42" s="11"/>
      <c r="CO42" s="11"/>
    </row>
    <row r="43" spans="1:93" ht="19.5" x14ac:dyDescent="0.35">
      <c r="A43" s="8">
        <v>27</v>
      </c>
      <c r="B43" s="31" t="s">
        <v>58</v>
      </c>
      <c r="C43" s="13"/>
      <c r="D43" s="7"/>
      <c r="E43" s="12" t="s">
        <v>31</v>
      </c>
      <c r="F43" s="15"/>
      <c r="G43" s="15"/>
      <c r="H43" s="15"/>
      <c r="I43" s="2"/>
      <c r="L43" s="2"/>
      <c r="O43" s="2"/>
      <c r="P43" s="4"/>
      <c r="Q43" s="4"/>
      <c r="R43" s="4"/>
      <c r="V43" s="2"/>
      <c r="W43" s="10"/>
      <c r="BW43" s="2"/>
      <c r="CM43" s="11"/>
      <c r="CN43" s="11"/>
      <c r="CO43" s="11"/>
    </row>
    <row r="44" spans="1:93" ht="19.5" x14ac:dyDescent="0.35">
      <c r="A44" s="8">
        <v>28</v>
      </c>
      <c r="B44" s="31" t="s">
        <v>59</v>
      </c>
      <c r="C44" s="13"/>
      <c r="D44" s="7"/>
      <c r="E44" s="12" t="s">
        <v>31</v>
      </c>
      <c r="F44" s="15"/>
      <c r="G44" s="15"/>
      <c r="H44" s="15"/>
      <c r="I44" s="2"/>
      <c r="L44" s="2"/>
      <c r="O44" s="2"/>
      <c r="P44" s="4"/>
      <c r="Q44" s="4"/>
      <c r="R44" s="4"/>
      <c r="V44" s="2"/>
      <c r="W44" s="10"/>
      <c r="BW44" s="2"/>
      <c r="CM44" s="11"/>
      <c r="CN44" s="11"/>
      <c r="CO44" s="11"/>
    </row>
    <row r="45" spans="1:93" ht="19.5" x14ac:dyDescent="0.35">
      <c r="A45" s="8">
        <v>29</v>
      </c>
      <c r="B45" s="31" t="s">
        <v>60</v>
      </c>
      <c r="C45" s="13"/>
      <c r="D45" s="7"/>
      <c r="E45" s="12" t="s">
        <v>31</v>
      </c>
      <c r="F45" s="15"/>
      <c r="G45" s="15"/>
      <c r="H45" s="15"/>
      <c r="I45" s="2"/>
      <c r="L45" s="2"/>
      <c r="O45" s="2"/>
      <c r="P45" s="4"/>
      <c r="Q45" s="4"/>
      <c r="R45" s="4"/>
      <c r="V45" s="2"/>
      <c r="W45" s="10"/>
      <c r="BW45" s="2"/>
      <c r="CM45" s="11"/>
      <c r="CN45" s="11"/>
      <c r="CO45" s="11"/>
    </row>
    <row r="46" spans="1:93" ht="19.5" x14ac:dyDescent="0.35">
      <c r="A46" s="8">
        <v>30</v>
      </c>
      <c r="B46" s="31" t="s">
        <v>61</v>
      </c>
      <c r="C46" s="13"/>
      <c r="D46" s="7"/>
      <c r="E46" s="12" t="s">
        <v>31</v>
      </c>
      <c r="F46" s="15"/>
      <c r="G46" s="15"/>
      <c r="H46" s="15"/>
      <c r="I46" s="2"/>
      <c r="L46" s="2"/>
      <c r="O46" s="2"/>
      <c r="P46" s="4"/>
      <c r="Q46" s="4"/>
      <c r="R46" s="4"/>
      <c r="V46" s="2"/>
      <c r="W46" s="10"/>
      <c r="BW46" s="2"/>
      <c r="CM46" s="11"/>
      <c r="CN46" s="11"/>
      <c r="CO46" s="11"/>
    </row>
    <row r="47" spans="1:93" ht="19.5" x14ac:dyDescent="0.35">
      <c r="A47" s="8">
        <v>31</v>
      </c>
      <c r="B47" s="31" t="s">
        <v>62</v>
      </c>
      <c r="C47" s="13"/>
      <c r="D47" s="7"/>
      <c r="E47" s="12" t="s">
        <v>31</v>
      </c>
      <c r="F47" s="15"/>
      <c r="G47" s="15"/>
      <c r="H47" s="15"/>
      <c r="I47" s="2"/>
      <c r="L47" s="2"/>
      <c r="O47" s="2"/>
      <c r="P47" s="4"/>
      <c r="Q47" s="4"/>
      <c r="R47" s="4"/>
      <c r="V47" s="2"/>
      <c r="W47" s="10"/>
      <c r="BW47" s="2"/>
      <c r="CM47" s="11"/>
      <c r="CN47" s="11"/>
      <c r="CO47" s="11"/>
    </row>
    <row r="48" spans="1:93" ht="19.5" x14ac:dyDescent="0.35">
      <c r="A48" s="8">
        <v>32</v>
      </c>
      <c r="B48" s="31" t="s">
        <v>63</v>
      </c>
      <c r="C48" s="13"/>
      <c r="D48" s="7"/>
      <c r="E48" s="12" t="s">
        <v>31</v>
      </c>
      <c r="F48" s="15"/>
      <c r="G48" s="15"/>
      <c r="H48" s="15"/>
      <c r="I48" s="2"/>
      <c r="L48" s="2"/>
      <c r="O48" s="2"/>
      <c r="P48" s="4"/>
      <c r="Q48" s="4"/>
      <c r="R48" s="4"/>
      <c r="V48" s="2"/>
      <c r="W48" s="10"/>
      <c r="BW48" s="2"/>
      <c r="CM48" s="11"/>
      <c r="CN48" s="11"/>
      <c r="CO48" s="11"/>
    </row>
    <row r="49" spans="1:93" ht="19.5" x14ac:dyDescent="0.35">
      <c r="A49" s="8">
        <v>33</v>
      </c>
      <c r="B49" s="31" t="s">
        <v>64</v>
      </c>
      <c r="C49" s="13"/>
      <c r="D49" s="7"/>
      <c r="E49" s="12" t="s">
        <v>31</v>
      </c>
      <c r="F49" s="15"/>
      <c r="G49" s="15"/>
      <c r="H49" s="15"/>
      <c r="I49" s="2"/>
      <c r="L49" s="2"/>
      <c r="O49" s="2"/>
      <c r="P49" s="4"/>
      <c r="Q49" s="4"/>
      <c r="R49" s="4"/>
      <c r="V49" s="2"/>
      <c r="W49" s="10"/>
      <c r="BW49" s="2"/>
      <c r="CM49" s="11"/>
      <c r="CN49" s="11"/>
      <c r="CO49" s="11"/>
    </row>
    <row r="50" spans="1:93" ht="19.5" x14ac:dyDescent="0.35">
      <c r="A50" s="8">
        <v>34</v>
      </c>
      <c r="B50" s="31" t="s">
        <v>65</v>
      </c>
      <c r="C50" s="13"/>
      <c r="D50" s="7"/>
      <c r="E50" s="12" t="s">
        <v>31</v>
      </c>
      <c r="F50" s="15"/>
      <c r="G50" s="15"/>
      <c r="H50" s="15"/>
      <c r="I50" s="2"/>
      <c r="L50" s="2"/>
      <c r="O50" s="2"/>
      <c r="P50" s="4"/>
      <c r="Q50" s="4"/>
      <c r="R50" s="4"/>
      <c r="V50" s="2"/>
      <c r="W50" s="10"/>
      <c r="BW50" s="2"/>
      <c r="CM50" s="11"/>
      <c r="CN50" s="11"/>
      <c r="CO50" s="11"/>
    </row>
    <row r="51" spans="1:93" ht="19.5" x14ac:dyDescent="0.35">
      <c r="A51" s="8">
        <v>35</v>
      </c>
      <c r="B51" s="31" t="s">
        <v>66</v>
      </c>
      <c r="C51" s="13"/>
      <c r="D51" s="7"/>
      <c r="E51" s="12" t="s">
        <v>31</v>
      </c>
      <c r="F51" s="15"/>
      <c r="G51" s="15"/>
      <c r="H51" s="15"/>
      <c r="I51" s="2"/>
      <c r="L51" s="2"/>
      <c r="O51" s="2"/>
      <c r="P51" s="4"/>
      <c r="Q51" s="4"/>
      <c r="R51" s="4"/>
      <c r="V51" s="2"/>
      <c r="W51" s="10"/>
      <c r="BW51" s="2"/>
      <c r="CM51" s="11"/>
      <c r="CN51" s="11"/>
      <c r="CO51" s="11"/>
    </row>
    <row r="52" spans="1:93" ht="19.5" x14ac:dyDescent="0.35">
      <c r="A52" s="8">
        <v>36</v>
      </c>
      <c r="B52" s="31" t="s">
        <v>67</v>
      </c>
      <c r="C52" s="13"/>
      <c r="D52" s="7"/>
      <c r="E52" s="12" t="s">
        <v>31</v>
      </c>
      <c r="F52" s="15"/>
      <c r="G52" s="15"/>
      <c r="H52" s="15"/>
      <c r="I52" s="2"/>
      <c r="L52" s="2"/>
      <c r="O52" s="2"/>
      <c r="P52" s="4"/>
      <c r="Q52" s="4"/>
      <c r="R52" s="4"/>
      <c r="V52" s="2"/>
      <c r="W52" s="10"/>
      <c r="BW52" s="2"/>
      <c r="CM52" s="11"/>
      <c r="CN52" s="11"/>
      <c r="CO52" s="11"/>
    </row>
    <row r="53" spans="1:93" ht="19.5" x14ac:dyDescent="0.35">
      <c r="A53" s="8">
        <v>37</v>
      </c>
      <c r="B53" s="31" t="s">
        <v>68</v>
      </c>
      <c r="C53" s="13"/>
      <c r="D53" s="7"/>
      <c r="E53" s="12" t="s">
        <v>31</v>
      </c>
      <c r="F53" s="15"/>
      <c r="G53" s="15"/>
      <c r="H53" s="15"/>
      <c r="I53" s="2"/>
      <c r="L53" s="2"/>
      <c r="O53" s="2"/>
      <c r="P53" s="4"/>
      <c r="Q53" s="4"/>
      <c r="R53" s="4"/>
      <c r="V53" s="2"/>
      <c r="W53" s="10"/>
      <c r="BW53" s="2"/>
      <c r="CM53" s="11"/>
      <c r="CN53" s="11"/>
      <c r="CO53" s="11"/>
    </row>
    <row r="54" spans="1:93" ht="19.5" x14ac:dyDescent="0.3">
      <c r="A54" s="8">
        <v>38</v>
      </c>
      <c r="B54" s="31" t="s">
        <v>69</v>
      </c>
      <c r="C54" s="13"/>
      <c r="D54" s="7"/>
      <c r="E54" s="12" t="s">
        <v>31</v>
      </c>
      <c r="F54" s="15"/>
      <c r="G54" s="15"/>
      <c r="H54" s="15"/>
      <c r="M54" s="17"/>
    </row>
    <row r="55" spans="1:93" ht="19.5" x14ac:dyDescent="0.35">
      <c r="A55" s="8">
        <v>39</v>
      </c>
      <c r="B55" s="31" t="s">
        <v>70</v>
      </c>
      <c r="C55" s="13"/>
      <c r="D55" s="7"/>
      <c r="E55" s="12" t="s">
        <v>31</v>
      </c>
      <c r="F55" s="15"/>
      <c r="G55" s="15"/>
      <c r="H55" s="15"/>
      <c r="I55" s="2"/>
      <c r="L55" s="2"/>
      <c r="O55" s="2"/>
      <c r="P55" s="4"/>
      <c r="Q55" s="4"/>
      <c r="R55" s="4"/>
      <c r="V55" s="2"/>
      <c r="W55" s="10"/>
      <c r="BW55" s="2"/>
      <c r="CM55" s="11"/>
      <c r="CN55" s="11"/>
      <c r="CO55" s="11"/>
    </row>
    <row r="56" spans="1:93" ht="19.5" x14ac:dyDescent="0.35">
      <c r="A56" s="8">
        <v>40</v>
      </c>
      <c r="B56" s="31" t="s">
        <v>71</v>
      </c>
      <c r="C56" s="13"/>
      <c r="D56" s="7"/>
      <c r="E56" s="12" t="s">
        <v>31</v>
      </c>
      <c r="F56" s="15"/>
      <c r="G56" s="15"/>
      <c r="H56" s="15"/>
      <c r="I56" s="2"/>
      <c r="L56" s="2"/>
      <c r="O56" s="2"/>
      <c r="P56" s="4"/>
      <c r="Q56" s="4"/>
      <c r="R56" s="4"/>
      <c r="V56" s="2"/>
      <c r="W56" s="10"/>
      <c r="BW56" s="2"/>
      <c r="CM56" s="11"/>
      <c r="CN56" s="11"/>
      <c r="CO56" s="11"/>
    </row>
    <row r="57" spans="1:93" ht="19.5" x14ac:dyDescent="0.35">
      <c r="A57" s="8">
        <v>41</v>
      </c>
      <c r="B57" s="31" t="s">
        <v>72</v>
      </c>
      <c r="C57" s="13"/>
      <c r="D57" s="7"/>
      <c r="E57" s="12" t="s">
        <v>31</v>
      </c>
      <c r="G57" s="2"/>
      <c r="I57" s="2"/>
      <c r="L57" s="2"/>
      <c r="O57" s="2"/>
      <c r="P57" s="4"/>
      <c r="Q57" s="4"/>
      <c r="R57" s="4"/>
      <c r="V57" s="2"/>
      <c r="W57" s="10"/>
      <c r="BW57" s="2"/>
      <c r="CM57" s="11"/>
      <c r="CN57" s="11"/>
      <c r="CO57" s="11"/>
    </row>
    <row r="58" spans="1:93" ht="19.5" x14ac:dyDescent="0.35">
      <c r="A58" s="8">
        <v>42</v>
      </c>
      <c r="B58" s="31" t="s">
        <v>73</v>
      </c>
      <c r="C58" s="13"/>
      <c r="D58" s="7"/>
      <c r="E58" s="12" t="s">
        <v>31</v>
      </c>
      <c r="G58" s="2"/>
      <c r="I58" s="2"/>
      <c r="L58" s="2"/>
      <c r="O58" s="2"/>
      <c r="P58" s="4"/>
      <c r="Q58" s="4"/>
      <c r="R58" s="4"/>
      <c r="V58" s="2"/>
      <c r="W58" s="10"/>
      <c r="BW58" s="2"/>
      <c r="CM58" s="11"/>
      <c r="CN58" s="11"/>
      <c r="CO58" s="11"/>
    </row>
    <row r="59" spans="1:93" ht="19.5" x14ac:dyDescent="0.35">
      <c r="A59" s="8">
        <v>43</v>
      </c>
      <c r="B59" s="31" t="s">
        <v>74</v>
      </c>
      <c r="C59" s="13"/>
      <c r="D59" s="7"/>
      <c r="E59" s="12" t="s">
        <v>31</v>
      </c>
      <c r="G59" s="2"/>
      <c r="I59" s="2"/>
      <c r="L59" s="2"/>
      <c r="O59" s="2"/>
      <c r="P59" s="4"/>
      <c r="Q59" s="4"/>
      <c r="R59" s="4"/>
      <c r="V59" s="2"/>
      <c r="W59" s="10"/>
      <c r="BW59" s="2"/>
      <c r="CM59" s="11"/>
      <c r="CN59" s="11"/>
      <c r="CO59" s="11"/>
    </row>
    <row r="60" spans="1:93" ht="19.5" x14ac:dyDescent="0.35">
      <c r="A60" s="8">
        <v>44</v>
      </c>
      <c r="B60" s="31" t="s">
        <v>75</v>
      </c>
      <c r="C60" s="13"/>
      <c r="D60" s="7"/>
      <c r="E60" s="12" t="s">
        <v>31</v>
      </c>
      <c r="G60" s="2"/>
      <c r="I60" s="2"/>
      <c r="L60" s="2"/>
      <c r="O60" s="2"/>
      <c r="P60" s="4"/>
      <c r="Q60" s="4"/>
      <c r="R60" s="4"/>
      <c r="V60" s="2"/>
      <c r="W60" s="10"/>
      <c r="BW60" s="2"/>
      <c r="CM60" s="11"/>
      <c r="CN60" s="11"/>
      <c r="CO60" s="11"/>
    </row>
    <row r="61" spans="1:93" ht="19.5" x14ac:dyDescent="0.35">
      <c r="A61" s="8">
        <v>45</v>
      </c>
      <c r="B61" s="31" t="s">
        <v>76</v>
      </c>
      <c r="C61" s="13"/>
      <c r="D61" s="7"/>
      <c r="E61" s="12" t="s">
        <v>31</v>
      </c>
      <c r="G61" s="2"/>
      <c r="I61" s="2"/>
      <c r="L61" s="2"/>
      <c r="O61" s="2"/>
      <c r="P61" s="4"/>
      <c r="Q61" s="4"/>
      <c r="R61" s="4"/>
      <c r="V61" s="2"/>
      <c r="W61" s="10"/>
      <c r="BW61" s="2"/>
      <c r="CM61" s="11"/>
      <c r="CN61" s="11"/>
      <c r="CO61" s="11"/>
    </row>
    <row r="62" spans="1:93" ht="19.5" x14ac:dyDescent="0.35">
      <c r="A62" s="8">
        <v>46</v>
      </c>
      <c r="B62" s="31" t="s">
        <v>77</v>
      </c>
      <c r="C62" s="13"/>
      <c r="D62" s="7"/>
      <c r="E62" s="12" t="s">
        <v>31</v>
      </c>
      <c r="G62" s="2"/>
      <c r="I62" s="2"/>
      <c r="L62" s="2"/>
      <c r="O62" s="2"/>
      <c r="P62" s="4"/>
      <c r="Q62" s="4"/>
      <c r="R62" s="4"/>
      <c r="V62" s="2"/>
      <c r="W62" s="10"/>
      <c r="BW62" s="2"/>
      <c r="CM62" s="11"/>
      <c r="CN62" s="11"/>
      <c r="CO62" s="11"/>
    </row>
    <row r="63" spans="1:93" ht="19.5" x14ac:dyDescent="0.35">
      <c r="A63" s="8">
        <v>47</v>
      </c>
      <c r="B63" s="31" t="s">
        <v>78</v>
      </c>
      <c r="C63" s="13"/>
      <c r="D63" s="7"/>
      <c r="E63" s="12" t="s">
        <v>31</v>
      </c>
      <c r="G63" s="2"/>
      <c r="I63" s="2"/>
      <c r="L63" s="2"/>
      <c r="O63" s="2"/>
      <c r="P63" s="4"/>
      <c r="Q63" s="4"/>
      <c r="R63" s="4"/>
      <c r="V63" s="2"/>
      <c r="W63" s="10"/>
      <c r="BW63" s="2"/>
      <c r="CM63" s="11"/>
      <c r="CN63" s="11"/>
      <c r="CO63" s="11"/>
    </row>
    <row r="64" spans="1:93" ht="19.5" x14ac:dyDescent="0.35">
      <c r="A64" s="8">
        <v>48</v>
      </c>
      <c r="B64" s="31" t="s">
        <v>79</v>
      </c>
      <c r="C64" s="13"/>
      <c r="D64" s="7"/>
      <c r="E64" s="12" t="s">
        <v>31</v>
      </c>
      <c r="G64" s="2"/>
      <c r="I64" s="2"/>
      <c r="L64" s="2"/>
      <c r="O64" s="2"/>
      <c r="P64" s="4"/>
      <c r="Q64" s="4"/>
      <c r="R64" s="4"/>
      <c r="V64" s="2"/>
      <c r="W64" s="10"/>
      <c r="BW64" s="2"/>
      <c r="CM64" s="11"/>
      <c r="CN64" s="11"/>
      <c r="CO64" s="11"/>
    </row>
    <row r="65" spans="1:93" ht="19.5" x14ac:dyDescent="0.3">
      <c r="A65" s="8">
        <v>49</v>
      </c>
      <c r="B65" s="31" t="s">
        <v>80</v>
      </c>
      <c r="C65" s="13"/>
      <c r="D65" s="7"/>
      <c r="E65" s="12" t="s">
        <v>31</v>
      </c>
      <c r="G65" s="2"/>
      <c r="M65" s="17"/>
    </row>
    <row r="66" spans="1:93" ht="19.5" x14ac:dyDescent="0.35">
      <c r="A66" s="8">
        <v>50</v>
      </c>
      <c r="B66" s="31" t="s">
        <v>81</v>
      </c>
      <c r="C66" s="13"/>
      <c r="D66" s="7"/>
      <c r="E66" s="12" t="s">
        <v>31</v>
      </c>
      <c r="G66" s="2"/>
      <c r="I66" s="2"/>
      <c r="L66" s="2"/>
      <c r="O66" s="2"/>
      <c r="P66" s="4"/>
      <c r="Q66" s="4"/>
      <c r="R66" s="4"/>
      <c r="V66" s="2"/>
      <c r="W66" s="10"/>
      <c r="BW66" s="2"/>
      <c r="CM66" s="11"/>
      <c r="CN66" s="11"/>
      <c r="CO66" s="11"/>
    </row>
    <row r="67" spans="1:93" ht="19.5" x14ac:dyDescent="0.35">
      <c r="A67" s="8">
        <v>51</v>
      </c>
      <c r="B67" s="31" t="s">
        <v>82</v>
      </c>
      <c r="C67" s="13"/>
      <c r="D67" s="7"/>
      <c r="E67" s="12" t="s">
        <v>31</v>
      </c>
      <c r="G67" s="2"/>
      <c r="I67" s="2"/>
      <c r="L67" s="2"/>
      <c r="O67" s="2"/>
      <c r="P67" s="4"/>
      <c r="Q67" s="4"/>
      <c r="R67" s="4"/>
      <c r="V67" s="2"/>
      <c r="W67" s="10"/>
      <c r="BW67" s="2"/>
      <c r="CM67" s="11"/>
      <c r="CN67" s="11"/>
      <c r="CO67" s="11"/>
    </row>
    <row r="68" spans="1:93" ht="19.5" x14ac:dyDescent="0.35">
      <c r="A68" s="8">
        <v>52</v>
      </c>
      <c r="B68" s="31" t="s">
        <v>83</v>
      </c>
      <c r="C68" s="13"/>
      <c r="D68" s="7"/>
      <c r="E68" s="12" t="s">
        <v>31</v>
      </c>
      <c r="G68" s="2"/>
      <c r="I68" s="2"/>
      <c r="L68" s="2"/>
      <c r="O68" s="2"/>
      <c r="P68" s="4"/>
      <c r="Q68" s="4"/>
      <c r="R68" s="4"/>
      <c r="V68" s="2"/>
      <c r="W68" s="10"/>
      <c r="BW68" s="2"/>
      <c r="CM68" s="11"/>
      <c r="CN68" s="11"/>
      <c r="CO68" s="11"/>
    </row>
    <row r="69" spans="1:93" ht="19.5" x14ac:dyDescent="0.3">
      <c r="A69" s="8">
        <v>53</v>
      </c>
      <c r="B69" s="31" t="s">
        <v>84</v>
      </c>
      <c r="C69" s="13"/>
      <c r="D69" s="7"/>
      <c r="E69" s="12" t="s">
        <v>31</v>
      </c>
      <c r="G69" s="2"/>
      <c r="M69" s="17"/>
    </row>
    <row r="70" spans="1:93" ht="19.5" x14ac:dyDescent="0.35">
      <c r="A70" s="8">
        <v>54</v>
      </c>
      <c r="B70" s="31" t="s">
        <v>85</v>
      </c>
      <c r="C70" s="13"/>
      <c r="D70" s="7"/>
      <c r="E70" s="12" t="s">
        <v>31</v>
      </c>
      <c r="G70" s="2"/>
      <c r="I70" s="2"/>
      <c r="L70" s="2"/>
      <c r="O70" s="2"/>
      <c r="P70" s="4"/>
      <c r="Q70" s="4"/>
      <c r="R70" s="4"/>
      <c r="V70" s="2"/>
      <c r="W70" s="10"/>
      <c r="BW70" s="2"/>
      <c r="CM70" s="11"/>
      <c r="CN70" s="11"/>
      <c r="CO70" s="11"/>
    </row>
    <row r="71" spans="1:93" ht="19.5" x14ac:dyDescent="0.35">
      <c r="A71" s="8">
        <v>55</v>
      </c>
      <c r="B71" s="31" t="s">
        <v>86</v>
      </c>
      <c r="C71" s="13"/>
      <c r="D71" s="7" t="s">
        <v>36</v>
      </c>
      <c r="E71" s="12" t="s">
        <v>31</v>
      </c>
      <c r="G71" s="2"/>
      <c r="I71" s="2"/>
      <c r="L71" s="2"/>
      <c r="O71" s="2"/>
      <c r="P71" s="4"/>
      <c r="Q71" s="4"/>
      <c r="R71" s="4"/>
      <c r="V71" s="2"/>
      <c r="W71" s="10"/>
      <c r="BW71" s="2"/>
      <c r="CM71" s="11"/>
      <c r="CN71" s="11"/>
      <c r="CO71" s="11"/>
    </row>
    <row r="72" spans="1:93" ht="19.5" x14ac:dyDescent="0.35">
      <c r="A72" s="8">
        <v>56</v>
      </c>
      <c r="B72" s="31" t="s">
        <v>87</v>
      </c>
      <c r="C72" s="13"/>
      <c r="D72" s="7"/>
      <c r="E72" s="12" t="s">
        <v>31</v>
      </c>
      <c r="G72" s="2"/>
      <c r="I72" s="2"/>
      <c r="L72" s="2"/>
      <c r="O72" s="2"/>
      <c r="P72" s="4"/>
      <c r="Q72" s="4"/>
      <c r="R72" s="4"/>
      <c r="V72" s="2"/>
      <c r="W72" s="10"/>
      <c r="BW72" s="2"/>
      <c r="CM72" s="11"/>
      <c r="CN72" s="11"/>
      <c r="CO72" s="11"/>
    </row>
    <row r="73" spans="1:93" ht="19.5" x14ac:dyDescent="0.35">
      <c r="A73" s="8">
        <v>57</v>
      </c>
      <c r="B73" s="31" t="s">
        <v>88</v>
      </c>
      <c r="C73" s="13"/>
      <c r="D73" s="7"/>
      <c r="E73" s="12" t="s">
        <v>31</v>
      </c>
      <c r="G73" s="2"/>
      <c r="I73" s="2"/>
      <c r="L73" s="2"/>
      <c r="O73" s="2"/>
      <c r="P73" s="4"/>
      <c r="Q73" s="4"/>
      <c r="R73" s="4"/>
      <c r="V73" s="2"/>
      <c r="W73" s="10"/>
      <c r="BW73" s="2"/>
      <c r="CM73" s="11"/>
      <c r="CN73" s="11"/>
      <c r="CO73" s="11"/>
    </row>
    <row r="74" spans="1:93" ht="19.5" x14ac:dyDescent="0.35">
      <c r="A74" s="8">
        <v>58</v>
      </c>
      <c r="B74" s="31" t="s">
        <v>89</v>
      </c>
      <c r="C74" s="13"/>
      <c r="D74" s="7"/>
      <c r="E74" s="12" t="s">
        <v>31</v>
      </c>
      <c r="G74" s="2"/>
      <c r="I74" s="2"/>
      <c r="L74" s="2"/>
      <c r="O74" s="2"/>
      <c r="P74" s="4"/>
      <c r="Q74" s="4"/>
      <c r="R74" s="4"/>
      <c r="V74" s="2"/>
      <c r="W74" s="10"/>
      <c r="BW74" s="2"/>
      <c r="CM74" s="11"/>
      <c r="CN74" s="11"/>
      <c r="CO74" s="11"/>
    </row>
    <row r="75" spans="1:93" ht="19.5" x14ac:dyDescent="0.35">
      <c r="A75" s="8">
        <v>59</v>
      </c>
      <c r="B75" s="31" t="s">
        <v>90</v>
      </c>
      <c r="C75" s="13"/>
      <c r="D75" s="7"/>
      <c r="E75" s="12" t="s">
        <v>31</v>
      </c>
      <c r="G75" s="2"/>
      <c r="I75" s="2"/>
      <c r="L75" s="2"/>
      <c r="O75" s="2"/>
      <c r="P75" s="4"/>
      <c r="Q75" s="4"/>
      <c r="R75" s="4"/>
      <c r="V75" s="2"/>
      <c r="W75" s="10"/>
      <c r="BW75" s="2"/>
      <c r="CM75" s="11"/>
      <c r="CN75" s="11"/>
      <c r="CO75" s="11"/>
    </row>
    <row r="76" spans="1:93" ht="19.5" x14ac:dyDescent="0.35">
      <c r="A76" s="8">
        <v>60</v>
      </c>
      <c r="B76" s="31" t="s">
        <v>91</v>
      </c>
      <c r="C76" s="13"/>
      <c r="D76" s="7"/>
      <c r="E76" s="12" t="s">
        <v>31</v>
      </c>
      <c r="G76" s="2"/>
      <c r="I76" s="2"/>
      <c r="L76" s="2"/>
      <c r="O76" s="2"/>
      <c r="P76" s="4"/>
      <c r="Q76" s="4"/>
      <c r="R76" s="4"/>
      <c r="V76" s="2"/>
      <c r="W76" s="10"/>
      <c r="BW76" s="2"/>
      <c r="CM76" s="11"/>
      <c r="CN76" s="11"/>
      <c r="CO76" s="11"/>
    </row>
    <row r="77" spans="1:93" ht="19.5" x14ac:dyDescent="0.35">
      <c r="A77" s="8">
        <v>61</v>
      </c>
      <c r="B77" s="31" t="s">
        <v>92</v>
      </c>
      <c r="C77" s="13"/>
      <c r="D77" s="7"/>
      <c r="E77" s="12" t="s">
        <v>31</v>
      </c>
      <c r="G77" s="2"/>
      <c r="I77" s="2"/>
      <c r="L77" s="2"/>
      <c r="O77" s="2"/>
      <c r="P77" s="4"/>
      <c r="Q77" s="4"/>
      <c r="R77" s="4"/>
      <c r="V77" s="2"/>
      <c r="W77" s="10"/>
      <c r="BW77" s="2"/>
      <c r="CM77" s="11"/>
      <c r="CN77" s="11"/>
      <c r="CO77" s="11"/>
    </row>
    <row r="78" spans="1:93" ht="19.5" x14ac:dyDescent="0.3">
      <c r="A78" s="8">
        <v>62</v>
      </c>
      <c r="B78" s="31" t="s">
        <v>93</v>
      </c>
      <c r="C78" s="13"/>
      <c r="D78" s="7"/>
      <c r="E78" s="12" t="s">
        <v>31</v>
      </c>
      <c r="G78" s="2"/>
      <c r="M78" s="17"/>
    </row>
    <row r="79" spans="1:93" ht="19.5" x14ac:dyDescent="0.35">
      <c r="A79" s="8">
        <v>63</v>
      </c>
      <c r="B79" s="31" t="s">
        <v>94</v>
      </c>
      <c r="C79" s="13"/>
      <c r="D79" s="7" t="s">
        <v>37</v>
      </c>
      <c r="E79" s="12" t="s">
        <v>31</v>
      </c>
      <c r="G79" s="2"/>
      <c r="I79" s="2"/>
      <c r="L79" s="2"/>
      <c r="O79" s="2"/>
      <c r="P79" s="4"/>
      <c r="Q79" s="4"/>
      <c r="R79" s="4"/>
      <c r="V79" s="2"/>
      <c r="W79" s="10"/>
      <c r="BW79" s="2"/>
      <c r="CM79" s="11"/>
      <c r="CN79" s="11"/>
      <c r="CO79" s="11"/>
    </row>
    <row r="80" spans="1:93" ht="19.5" x14ac:dyDescent="0.3">
      <c r="A80" s="8">
        <v>64</v>
      </c>
      <c r="B80" s="31" t="s">
        <v>95</v>
      </c>
      <c r="C80" s="13"/>
      <c r="D80" s="7"/>
      <c r="E80" s="12" t="s">
        <v>31</v>
      </c>
      <c r="G80" s="2"/>
      <c r="I80" s="2"/>
      <c r="L80" s="2"/>
      <c r="O80" s="2"/>
      <c r="P80" s="4"/>
      <c r="Q80" s="4"/>
      <c r="R80" s="4"/>
      <c r="V80" s="2"/>
      <c r="W80" s="10"/>
      <c r="BW80" s="2"/>
    </row>
    <row r="81" spans="1:93" ht="19.5" x14ac:dyDescent="0.3">
      <c r="A81" s="8">
        <v>65</v>
      </c>
      <c r="B81" s="31" t="s">
        <v>96</v>
      </c>
      <c r="C81" s="13"/>
      <c r="D81" s="7"/>
      <c r="E81" s="12" t="s">
        <v>31</v>
      </c>
      <c r="G81" s="2"/>
    </row>
    <row r="82" spans="1:93" ht="19.5" x14ac:dyDescent="0.3">
      <c r="A82" s="8">
        <v>66</v>
      </c>
      <c r="B82" s="31" t="s">
        <v>97</v>
      </c>
      <c r="C82" s="13"/>
      <c r="D82" s="7"/>
      <c r="E82" s="12" t="s">
        <v>31</v>
      </c>
      <c r="G82" s="2"/>
      <c r="M82" s="17"/>
    </row>
    <row r="83" spans="1:93" ht="19.5" x14ac:dyDescent="0.35">
      <c r="A83" s="8">
        <v>67</v>
      </c>
      <c r="B83" s="31" t="s">
        <v>98</v>
      </c>
      <c r="C83" s="13"/>
      <c r="D83" s="7"/>
      <c r="E83" s="12" t="s">
        <v>31</v>
      </c>
      <c r="G83" s="2"/>
      <c r="I83" s="2"/>
      <c r="L83" s="2"/>
      <c r="O83" s="2"/>
      <c r="P83" s="4"/>
      <c r="Q83" s="4"/>
      <c r="R83" s="4"/>
      <c r="V83" s="2"/>
      <c r="W83" s="10"/>
      <c r="BW83" s="2"/>
      <c r="CM83" s="11"/>
      <c r="CN83" s="11"/>
      <c r="CO83" s="11"/>
    </row>
    <row r="84" spans="1:93" ht="19.5" x14ac:dyDescent="0.35">
      <c r="A84" s="8">
        <v>68</v>
      </c>
      <c r="B84" s="31" t="s">
        <v>17</v>
      </c>
      <c r="C84" s="13"/>
      <c r="D84" s="7" t="s">
        <v>38</v>
      </c>
      <c r="E84" s="12" t="s">
        <v>31</v>
      </c>
      <c r="G84" s="2"/>
      <c r="I84" s="2"/>
      <c r="L84" s="2"/>
      <c r="O84" s="2"/>
      <c r="P84" s="4"/>
      <c r="Q84" s="4"/>
      <c r="R84" s="4"/>
      <c r="V84" s="2"/>
      <c r="W84" s="10"/>
      <c r="BW84" s="2"/>
      <c r="CM84" s="11"/>
      <c r="CN84" s="11"/>
      <c r="CO84" s="11"/>
    </row>
    <row r="85" spans="1:93" ht="19.5" x14ac:dyDescent="0.3">
      <c r="A85" s="8">
        <v>69</v>
      </c>
      <c r="B85" s="27" t="s">
        <v>99</v>
      </c>
      <c r="C85" s="18"/>
      <c r="D85" s="18" t="s">
        <v>39</v>
      </c>
      <c r="E85" s="12" t="s">
        <v>2</v>
      </c>
      <c r="G85" s="2"/>
      <c r="M85" s="17"/>
    </row>
    <row r="86" spans="1:93" ht="19.5" x14ac:dyDescent="0.35">
      <c r="A86" s="8">
        <v>70</v>
      </c>
      <c r="B86" s="27" t="s">
        <v>100</v>
      </c>
      <c r="C86" s="7"/>
      <c r="D86" s="7"/>
      <c r="E86" s="12" t="s">
        <v>20</v>
      </c>
      <c r="G86" s="2"/>
      <c r="I86" s="2"/>
      <c r="L86" s="2"/>
      <c r="O86" s="2"/>
      <c r="P86" s="4"/>
      <c r="Q86" s="4"/>
      <c r="R86" s="4"/>
      <c r="V86" s="2"/>
      <c r="W86" s="10"/>
      <c r="BW86" s="2"/>
      <c r="CM86" s="11"/>
      <c r="CN86" s="11"/>
      <c r="CO86" s="11"/>
    </row>
    <row r="87" spans="1:93" ht="19.5" x14ac:dyDescent="0.3">
      <c r="A87" s="8">
        <v>71</v>
      </c>
      <c r="B87" s="27" t="s">
        <v>101</v>
      </c>
      <c r="C87" s="7"/>
      <c r="D87" s="7"/>
      <c r="E87" s="12" t="s">
        <v>1</v>
      </c>
      <c r="G87" s="2"/>
      <c r="M87" s="17"/>
    </row>
    <row r="88" spans="1:93" ht="19.5" x14ac:dyDescent="0.3">
      <c r="A88" s="8">
        <v>72</v>
      </c>
      <c r="B88" s="27" t="s">
        <v>102</v>
      </c>
      <c r="C88" s="7"/>
      <c r="D88" s="7"/>
      <c r="E88" s="12">
        <v>2013</v>
      </c>
      <c r="G88" s="2"/>
      <c r="M88" s="17"/>
    </row>
    <row r="89" spans="1:93" ht="19.5" x14ac:dyDescent="0.3">
      <c r="A89" s="8">
        <v>73</v>
      </c>
      <c r="B89" s="27" t="s">
        <v>103</v>
      </c>
      <c r="C89" s="7"/>
      <c r="D89" s="7"/>
      <c r="E89" s="12" t="s">
        <v>21</v>
      </c>
      <c r="G89" s="2"/>
      <c r="M89" s="17"/>
    </row>
    <row r="90" spans="1:93" ht="19.5" x14ac:dyDescent="0.3">
      <c r="A90" s="8">
        <v>74</v>
      </c>
      <c r="B90" s="27" t="s">
        <v>104</v>
      </c>
      <c r="C90" s="7"/>
      <c r="D90" s="7"/>
      <c r="E90" s="12" t="s">
        <v>3</v>
      </c>
      <c r="G90" s="2"/>
      <c r="M90" s="17"/>
    </row>
    <row r="91" spans="1:93" ht="19.5" x14ac:dyDescent="0.3">
      <c r="A91" s="8">
        <v>75</v>
      </c>
      <c r="B91" s="27" t="s">
        <v>105</v>
      </c>
      <c r="C91" s="7"/>
      <c r="D91" s="7"/>
      <c r="E91" s="12">
        <v>2019</v>
      </c>
      <c r="G91" s="2"/>
    </row>
    <row r="92" spans="1:93" ht="19.5" x14ac:dyDescent="0.35">
      <c r="A92" s="8">
        <v>76</v>
      </c>
      <c r="B92" s="27" t="s">
        <v>106</v>
      </c>
      <c r="C92" s="7"/>
      <c r="D92" s="7"/>
      <c r="E92" s="12" t="s">
        <v>22</v>
      </c>
      <c r="G92" s="2"/>
      <c r="I92" s="2"/>
      <c r="L92" s="2"/>
      <c r="O92" s="2"/>
      <c r="P92" s="4"/>
      <c r="Q92" s="4"/>
      <c r="R92" s="4"/>
      <c r="V92" s="2"/>
      <c r="W92" s="10"/>
      <c r="BW92" s="2"/>
      <c r="CM92" s="11"/>
      <c r="CN92" s="11"/>
      <c r="CO92" s="11"/>
    </row>
    <row r="93" spans="1:93" ht="19.5" x14ac:dyDescent="0.3">
      <c r="A93" s="8">
        <v>77</v>
      </c>
      <c r="B93" s="27" t="s">
        <v>107</v>
      </c>
      <c r="C93" s="7"/>
      <c r="D93" s="7"/>
      <c r="E93" s="12" t="s">
        <v>0</v>
      </c>
      <c r="G93" s="2"/>
      <c r="M93" s="17"/>
    </row>
    <row r="94" spans="1:93" ht="19.5" x14ac:dyDescent="0.3">
      <c r="A94" s="8">
        <v>78</v>
      </c>
      <c r="B94" s="27" t="s">
        <v>108</v>
      </c>
      <c r="C94" s="7"/>
      <c r="D94" s="7"/>
      <c r="E94" s="12">
        <v>2021</v>
      </c>
      <c r="G94" s="2"/>
    </row>
    <row r="95" spans="1:93" ht="19.5" x14ac:dyDescent="0.3">
      <c r="A95" s="8">
        <v>79</v>
      </c>
      <c r="B95" s="27" t="s">
        <v>109</v>
      </c>
      <c r="C95" s="7"/>
      <c r="D95" s="7"/>
      <c r="E95" s="12" t="s">
        <v>41</v>
      </c>
      <c r="G95" s="2"/>
      <c r="M95" s="17"/>
    </row>
    <row r="96" spans="1:93" ht="19.5" x14ac:dyDescent="0.3">
      <c r="A96" s="8">
        <v>80</v>
      </c>
      <c r="B96" s="27" t="s">
        <v>110</v>
      </c>
      <c r="C96" s="7"/>
      <c r="D96" s="7"/>
      <c r="E96" s="12"/>
      <c r="G96" s="2"/>
    </row>
    <row r="97" spans="1:93" ht="19.5" x14ac:dyDescent="0.3">
      <c r="A97" s="8">
        <v>81</v>
      </c>
      <c r="B97" s="27" t="s">
        <v>111</v>
      </c>
      <c r="C97" s="7"/>
      <c r="D97" s="7"/>
      <c r="E97" s="12"/>
      <c r="G97" s="2"/>
      <c r="M97" s="17"/>
    </row>
    <row r="98" spans="1:93" ht="19.5" x14ac:dyDescent="0.3">
      <c r="A98" s="8">
        <v>82</v>
      </c>
      <c r="B98" s="27" t="s">
        <v>112</v>
      </c>
      <c r="C98" s="7"/>
      <c r="D98" s="7"/>
      <c r="E98" s="12"/>
      <c r="G98" s="2"/>
      <c r="M98" s="17"/>
    </row>
    <row r="99" spans="1:93" ht="19.5" x14ac:dyDescent="0.3">
      <c r="A99" s="8">
        <v>83</v>
      </c>
      <c r="B99" s="27" t="s">
        <v>113</v>
      </c>
      <c r="C99" s="7"/>
      <c r="D99" s="7"/>
      <c r="E99" s="12"/>
      <c r="G99" s="2"/>
      <c r="M99" s="17"/>
    </row>
    <row r="100" spans="1:93" ht="19.5" x14ac:dyDescent="0.3">
      <c r="A100" s="8">
        <v>84</v>
      </c>
      <c r="B100" s="27" t="s">
        <v>114</v>
      </c>
      <c r="C100" s="7"/>
      <c r="D100" s="7"/>
      <c r="E100" s="12"/>
      <c r="G100" s="2"/>
      <c r="M100" s="17"/>
    </row>
    <row r="101" spans="1:93" ht="19.5" x14ac:dyDescent="0.35">
      <c r="A101" s="8">
        <v>85</v>
      </c>
      <c r="B101" s="27" t="s">
        <v>115</v>
      </c>
      <c r="C101" s="7"/>
      <c r="D101" s="7"/>
      <c r="E101" s="19"/>
      <c r="G101" s="2"/>
    </row>
    <row r="102" spans="1:93" ht="19.5" x14ac:dyDescent="0.35">
      <c r="A102" s="8">
        <v>86</v>
      </c>
      <c r="B102" s="27" t="s">
        <v>116</v>
      </c>
      <c r="C102" s="7"/>
      <c r="D102" s="7"/>
      <c r="E102" s="19"/>
      <c r="G102" s="2"/>
      <c r="M102" s="17"/>
    </row>
    <row r="103" spans="1:93" ht="19.5" x14ac:dyDescent="0.35">
      <c r="A103" s="8">
        <v>87</v>
      </c>
      <c r="B103" s="27" t="s">
        <v>117</v>
      </c>
      <c r="C103" s="7"/>
      <c r="D103" s="7"/>
      <c r="E103" s="19"/>
      <c r="G103" s="2"/>
    </row>
    <row r="104" spans="1:93" ht="19.5" x14ac:dyDescent="0.3">
      <c r="A104" s="8">
        <v>88</v>
      </c>
      <c r="B104" s="27" t="s">
        <v>118</v>
      </c>
      <c r="C104" s="7"/>
      <c r="D104" s="7"/>
      <c r="E104" s="12"/>
      <c r="G104" s="2"/>
    </row>
    <row r="105" spans="1:93" ht="19.5" x14ac:dyDescent="0.35">
      <c r="A105" s="8">
        <v>89</v>
      </c>
      <c r="B105" s="27" t="s">
        <v>119</v>
      </c>
      <c r="C105" s="7"/>
      <c r="D105" s="7"/>
      <c r="E105" s="12"/>
      <c r="G105" s="2"/>
      <c r="I105" s="2"/>
      <c r="L105" s="2"/>
      <c r="O105" s="2"/>
      <c r="P105" s="4"/>
      <c r="Q105" s="4"/>
      <c r="R105" s="4"/>
      <c r="V105" s="2"/>
      <c r="W105" s="10"/>
      <c r="BW105" s="2"/>
      <c r="CM105" s="11"/>
      <c r="CN105" s="11"/>
      <c r="CO105" s="11"/>
    </row>
    <row r="106" spans="1:93" ht="19.5" x14ac:dyDescent="0.3">
      <c r="A106" s="8">
        <v>90</v>
      </c>
      <c r="B106" s="27" t="s">
        <v>120</v>
      </c>
      <c r="C106" s="7"/>
      <c r="D106" s="7"/>
      <c r="E106" s="12"/>
      <c r="G106" s="2"/>
      <c r="M106" s="17"/>
    </row>
    <row r="107" spans="1:93" ht="19.5" x14ac:dyDescent="0.35">
      <c r="A107" s="8">
        <v>91</v>
      </c>
      <c r="B107" s="27" t="s">
        <v>121</v>
      </c>
      <c r="C107" s="7"/>
      <c r="D107" s="7"/>
      <c r="E107" s="12"/>
      <c r="G107" s="2"/>
      <c r="I107" s="2"/>
      <c r="L107" s="2"/>
      <c r="O107" s="2"/>
      <c r="P107" s="4"/>
      <c r="Q107" s="4"/>
      <c r="R107" s="4"/>
      <c r="V107" s="2"/>
      <c r="W107" s="10"/>
      <c r="BW107" s="2"/>
      <c r="CM107" s="11"/>
      <c r="CN107" s="11"/>
      <c r="CO107" s="11"/>
    </row>
    <row r="108" spans="1:93" ht="19.5" x14ac:dyDescent="0.3">
      <c r="A108" s="8">
        <v>92</v>
      </c>
      <c r="B108" s="27" t="s">
        <v>122</v>
      </c>
      <c r="C108" s="7"/>
      <c r="D108" s="7"/>
      <c r="E108" s="12"/>
      <c r="G108" s="2"/>
      <c r="M108" s="17"/>
    </row>
    <row r="109" spans="1:93" ht="19.5" x14ac:dyDescent="0.3">
      <c r="A109" s="8">
        <v>93</v>
      </c>
      <c r="B109" s="27" t="s">
        <v>123</v>
      </c>
      <c r="C109" s="7"/>
      <c r="D109" s="7"/>
      <c r="E109" s="12"/>
      <c r="G109" s="2"/>
      <c r="M109" s="17"/>
    </row>
    <row r="110" spans="1:93" ht="19.5" x14ac:dyDescent="0.35">
      <c r="A110" s="8">
        <v>94</v>
      </c>
      <c r="B110" s="27" t="s">
        <v>124</v>
      </c>
      <c r="C110" s="7"/>
      <c r="D110" s="7"/>
      <c r="E110" s="12"/>
      <c r="G110" s="2"/>
      <c r="I110" s="2"/>
      <c r="L110" s="2"/>
      <c r="O110" s="2"/>
      <c r="P110" s="4"/>
      <c r="Q110" s="4"/>
      <c r="R110" s="4"/>
      <c r="V110" s="2"/>
      <c r="W110" s="10"/>
      <c r="BW110" s="2"/>
      <c r="CM110" s="11"/>
      <c r="CN110" s="11"/>
      <c r="CO110" s="11"/>
    </row>
    <row r="111" spans="1:93" ht="19.5" x14ac:dyDescent="0.3">
      <c r="A111" s="8">
        <v>95</v>
      </c>
      <c r="B111" s="27" t="s">
        <v>125</v>
      </c>
      <c r="C111" s="7"/>
      <c r="D111" s="7"/>
      <c r="E111" s="12"/>
      <c r="G111" s="2"/>
      <c r="M111" s="17"/>
    </row>
    <row r="112" spans="1:93" ht="19.5" x14ac:dyDescent="0.3">
      <c r="A112" s="8">
        <v>96</v>
      </c>
      <c r="B112" s="27" t="s">
        <v>126</v>
      </c>
      <c r="C112" s="7"/>
      <c r="D112" s="7"/>
      <c r="E112" s="12"/>
      <c r="G112" s="2"/>
    </row>
    <row r="113" spans="1:93" ht="19.5" x14ac:dyDescent="0.3">
      <c r="A113" s="8">
        <v>97</v>
      </c>
      <c r="B113" s="27" t="s">
        <v>127</v>
      </c>
      <c r="C113" s="7"/>
      <c r="D113" s="7"/>
      <c r="E113" s="12"/>
      <c r="G113" s="2"/>
    </row>
    <row r="114" spans="1:93" ht="19.5" x14ac:dyDescent="0.3">
      <c r="A114" s="8">
        <v>98</v>
      </c>
      <c r="B114" s="27" t="s">
        <v>128</v>
      </c>
      <c r="C114" s="7"/>
      <c r="D114" s="7"/>
      <c r="E114" s="12"/>
      <c r="G114" s="2"/>
    </row>
    <row r="115" spans="1:93" ht="19.5" x14ac:dyDescent="0.3">
      <c r="A115" s="8">
        <v>99</v>
      </c>
      <c r="B115" s="27" t="s">
        <v>129</v>
      </c>
      <c r="C115" s="7"/>
      <c r="D115" s="7"/>
      <c r="E115" s="12"/>
      <c r="G115" s="2"/>
      <c r="M115" s="17"/>
    </row>
    <row r="116" spans="1:93" ht="19.5" x14ac:dyDescent="0.3">
      <c r="A116" s="8">
        <v>100</v>
      </c>
      <c r="B116" s="27" t="s">
        <v>130</v>
      </c>
      <c r="C116" s="7"/>
      <c r="D116" s="7"/>
      <c r="E116" s="12"/>
      <c r="G116" s="2"/>
      <c r="M116" s="17"/>
    </row>
    <row r="117" spans="1:93" ht="19.5" x14ac:dyDescent="0.35">
      <c r="A117" s="8">
        <v>101</v>
      </c>
      <c r="B117" s="27" t="s">
        <v>131</v>
      </c>
      <c r="C117" s="7"/>
      <c r="D117" s="7"/>
      <c r="E117" s="12"/>
      <c r="G117" s="2"/>
      <c r="I117" s="2"/>
      <c r="L117" s="2"/>
      <c r="O117" s="2"/>
      <c r="P117" s="4"/>
      <c r="Q117" s="4"/>
      <c r="R117" s="4"/>
      <c r="V117" s="2"/>
      <c r="W117" s="10"/>
      <c r="BW117" s="2"/>
      <c r="CM117" s="11"/>
      <c r="CN117" s="11"/>
      <c r="CO117" s="11"/>
    </row>
    <row r="118" spans="1:93" ht="19.5" x14ac:dyDescent="0.35">
      <c r="A118" s="8">
        <v>102</v>
      </c>
      <c r="B118" s="27" t="s">
        <v>132</v>
      </c>
      <c r="C118" s="7"/>
      <c r="D118" s="7"/>
      <c r="E118" s="12"/>
      <c r="G118" s="2"/>
      <c r="I118" s="2"/>
      <c r="L118" s="2"/>
      <c r="O118" s="2"/>
      <c r="P118" s="4"/>
      <c r="Q118" s="4"/>
      <c r="R118" s="4"/>
      <c r="V118" s="2"/>
      <c r="W118" s="10"/>
      <c r="BW118" s="2"/>
      <c r="CM118" s="11"/>
      <c r="CN118" s="11"/>
      <c r="CO118" s="11"/>
    </row>
    <row r="119" spans="1:93" ht="19.5" x14ac:dyDescent="0.35">
      <c r="A119" s="8">
        <v>103</v>
      </c>
      <c r="B119" s="27" t="s">
        <v>133</v>
      </c>
      <c r="C119" s="7"/>
      <c r="D119" s="7"/>
      <c r="E119" s="12"/>
      <c r="G119" s="2"/>
      <c r="I119" s="2"/>
      <c r="L119" s="2"/>
      <c r="O119" s="2"/>
      <c r="P119" s="4"/>
      <c r="Q119" s="4"/>
      <c r="R119" s="4"/>
      <c r="V119" s="2"/>
      <c r="W119" s="10"/>
      <c r="BW119" s="2"/>
      <c r="CM119" s="11"/>
      <c r="CN119" s="11"/>
      <c r="CO119" s="11"/>
    </row>
    <row r="120" spans="1:93" ht="19.5" x14ac:dyDescent="0.35">
      <c r="A120" s="8">
        <v>104</v>
      </c>
      <c r="B120" s="32" t="s">
        <v>18</v>
      </c>
      <c r="C120" s="26"/>
      <c r="D120" s="7" t="s">
        <v>29</v>
      </c>
      <c r="E120" s="12"/>
      <c r="G120" s="2"/>
      <c r="I120" s="2"/>
      <c r="L120" s="2"/>
      <c r="O120" s="2"/>
      <c r="P120" s="4"/>
      <c r="Q120" s="4"/>
      <c r="R120" s="4"/>
      <c r="V120" s="2"/>
      <c r="W120" s="10"/>
      <c r="BW120" s="2"/>
      <c r="CM120" s="11"/>
      <c r="CN120" s="11"/>
      <c r="CO120" s="11"/>
    </row>
    <row r="121" spans="1:93" ht="15" customHeight="1" x14ac:dyDescent="0.35">
      <c r="A121" s="33"/>
      <c r="B121" s="33"/>
      <c r="G121" s="2"/>
      <c r="I121" s="2"/>
      <c r="L121" s="2"/>
      <c r="O121" s="2"/>
      <c r="P121" s="4"/>
      <c r="Q121" s="4"/>
      <c r="R121" s="4"/>
      <c r="V121" s="2"/>
      <c r="W121" s="10"/>
      <c r="BW121" s="2"/>
      <c r="CM121" s="11"/>
      <c r="CN121" s="11"/>
      <c r="CO121" s="11"/>
    </row>
    <row r="122" spans="1:93" ht="15" customHeight="1" x14ac:dyDescent="0.35">
      <c r="A122" s="34"/>
      <c r="B122" s="34"/>
      <c r="G122" s="2"/>
      <c r="I122" s="2"/>
      <c r="L122" s="2"/>
      <c r="O122" s="2"/>
      <c r="P122" s="4"/>
      <c r="Q122" s="4"/>
      <c r="R122" s="4"/>
      <c r="V122" s="2"/>
      <c r="W122" s="10"/>
      <c r="BW122" s="2"/>
      <c r="CM122" s="11"/>
      <c r="CN122" s="11"/>
      <c r="CO122" s="11"/>
    </row>
    <row r="123" spans="1:93" ht="15" customHeight="1" x14ac:dyDescent="0.3">
      <c r="G123" s="2"/>
      <c r="M123" s="17"/>
    </row>
  </sheetData>
  <sortState ref="A16:DF123">
    <sortCondition ref="C16:C123"/>
    <sortCondition ref="B16:B123"/>
  </sortState>
  <mergeCells count="2">
    <mergeCell ref="A1:D1"/>
    <mergeCell ref="A2:D13"/>
  </mergeCells>
  <phoneticPr fontId="3" type="noConversion"/>
  <conditionalFormatting sqref="B123:B1048576">
    <cfRule type="duplicateValues" dxfId="0" priority="3"/>
  </conditionalFormatting>
  <dataValidations count="12">
    <dataValidation type="list" allowBlank="1" showInputMessage="1" showErrorMessage="1" sqref="C23">
      <formula1>"제조업, 건설업, 도매 및 소매업, 운수 및 창고업, 숙박 및 음식점업, 정보통신업, 금융 및 보험업, 부동산업, 전문, 과학 및 기술서비스업, 교육 서비스업, 보건업 및 사회복지 서비스업, 예술/스포츠 및 여가관련 서비스업, 기타"</formula1>
    </dataValidation>
    <dataValidation type="list" allowBlank="1" showInputMessage="1" showErrorMessage="1" sqref="C26 C48:C71">
      <formula1>"있음, 없음"</formula1>
    </dataValidation>
    <dataValidation type="list" allowBlank="1" showInputMessage="1" showErrorMessage="1" sqref="C120">
      <formula1>"동의함, 동의안함"</formula1>
    </dataValidation>
    <dataValidation type="list" allowBlank="1" showInputMessage="1" showErrorMessage="1" sqref="C39:C43">
      <formula1>"1. 운영중, 2. 운영하지 않음"</formula1>
    </dataValidation>
    <dataValidation type="list" allowBlank="1" showInputMessage="1" showErrorMessage="1" sqref="C29">
      <formula1>"대기업, 중견기업, 중소기업"</formula1>
    </dataValidation>
    <dataValidation type="list" allowBlank="1" showInputMessage="1" showErrorMessage="1" sqref="C38">
      <formula1>"주 30시간 미만, 주 30시간~35시간 미만, 주 35시간~40시간 미만, 주 40시간~45시간 미만, 주 45시간~52시간 미만, 주 52시간 이상"</formula1>
    </dataValidation>
    <dataValidation type="list" allowBlank="1" showInputMessage="1" showErrorMessage="1" sqref="C44">
      <formula1>"자유복장, 복장규정 있음(정장/유니폼 등)"</formula1>
    </dataValidation>
    <dataValidation type="list" allowBlank="1" showInputMessage="1" showErrorMessage="1" sqref="C45">
      <formula1>"월 2회 이상, 월 1회, 3개월에 1~2회, 6개월에 1회, 1년에 1회, 회식없음"</formula1>
    </dataValidation>
    <dataValidation type="list" allowBlank="1" showInputMessage="1" showErrorMessage="1" sqref="C46">
      <formula1>"주 2회 이상, 주 1회, 1개월에 1~3회, 3개월에 1~2회, 6개월에 1회, 1년에 1회, 야근없음"</formula1>
    </dataValidation>
    <dataValidation type="list" allowBlank="1" showInputMessage="1" showErrorMessage="1" sqref="C47">
      <formula1>"3년 미만, 3~5년 미만, 5~7 미만, 7~10년 미만, 10년 이상"</formula1>
    </dataValidation>
    <dataValidation type="list" allowBlank="1" showInputMessage="1" showErrorMessage="1" sqref="C72">
      <formula1>"신입 채용, 경력직 채용, 신입/경력 무관"</formula1>
    </dataValidation>
    <dataValidation type="list" allowBlank="1" showInputMessage="1" showErrorMessage="1" sqref="C73:C84">
      <formula1>"채용 예정, 해당없음"</formula1>
    </dataValidation>
  </dataValidations>
  <hyperlinks>
    <hyperlink ref="E27" r:id="rId1"/>
    <hyperlink ref="D15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작성시트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PyExcelerate</dc:creator>
  <cp:lastModifiedBy>USER</cp:lastModifiedBy>
  <dcterms:created xsi:type="dcterms:W3CDTF">2021-12-03T01:05:00Z</dcterms:created>
  <dcterms:modified xsi:type="dcterms:W3CDTF">2024-02-13T00:32:36Z</dcterms:modified>
</cp:coreProperties>
</file>